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tain/Develop/python/"/>
    </mc:Choice>
  </mc:AlternateContent>
  <xr:revisionPtr revIDLastSave="0" documentId="13_ncr:1_{E0970660-D12A-344B-8640-8448045C119D}" xr6:coauthVersionLast="36" xr6:coauthVersionMax="36" xr10:uidLastSave="{00000000-0000-0000-0000-000000000000}"/>
  <bookViews>
    <workbookView xWindow="780" yWindow="460" windowWidth="24580" windowHeight="16920" activeTab="2" xr2:uid="{00000000-000D-0000-FFFF-FFFF00000000}"/>
  </bookViews>
  <sheets>
    <sheet name="personal info" sheetId="1" r:id="rId1"/>
    <sheet name="detail info" sheetId="2" r:id="rId2"/>
    <sheet name="assembly info" sheetId="3" r:id="rId3"/>
    <sheet name="normalization detail info" sheetId="4" r:id="rId4"/>
    <sheet name="normalization assembly info" sheetId="5" r:id="rId5"/>
  </sheets>
  <calcPr calcId="181029"/>
</workbook>
</file>

<file path=xl/sharedStrings.xml><?xml version="1.0" encoding="utf-8"?>
<sst xmlns="http://schemas.openxmlformats.org/spreadsheetml/2006/main" count="66701" uniqueCount="409">
  <si>
    <t>name</t>
  </si>
  <si>
    <t>gander</t>
  </si>
  <si>
    <t>age</t>
  </si>
  <si>
    <t>local</t>
  </si>
  <si>
    <t>edu</t>
  </si>
  <si>
    <t>marital</t>
  </si>
  <si>
    <t>industry</t>
  </si>
  <si>
    <t>career</t>
  </si>
  <si>
    <t>lowest_consumption</t>
  </si>
  <si>
    <t>highest_comsumption</t>
  </si>
  <si>
    <t>devie</t>
  </si>
  <si>
    <t>殷历</t>
  </si>
  <si>
    <t>男</t>
  </si>
  <si>
    <t>北京</t>
  </si>
  <si>
    <t>本科</t>
  </si>
  <si>
    <t>已婚</t>
  </si>
  <si>
    <t>工业控制</t>
  </si>
  <si>
    <t>销售经理</t>
  </si>
  <si>
    <t>5小时</t>
  </si>
  <si>
    <t>范集</t>
  </si>
  <si>
    <t>天津</t>
  </si>
  <si>
    <t>微电子</t>
  </si>
  <si>
    <t>工程师</t>
  </si>
  <si>
    <t>韦运</t>
  </si>
  <si>
    <t>全国</t>
  </si>
  <si>
    <t>贸易-进出口</t>
  </si>
  <si>
    <t>管理</t>
  </si>
  <si>
    <t>华为M10</t>
  </si>
  <si>
    <t>孔含久</t>
  </si>
  <si>
    <t>硕士</t>
  </si>
  <si>
    <t>未婚</t>
  </si>
  <si>
    <t>政府</t>
  </si>
  <si>
    <t>公务员</t>
  </si>
  <si>
    <t>索尼</t>
  </si>
  <si>
    <t>孟录</t>
  </si>
  <si>
    <t>天津市</t>
  </si>
  <si>
    <t>已婚已育</t>
  </si>
  <si>
    <t>制造业</t>
  </si>
  <si>
    <t>销售</t>
  </si>
  <si>
    <t>安卓</t>
  </si>
  <si>
    <t>米水示</t>
  </si>
  <si>
    <t>女</t>
  </si>
  <si>
    <t>江西省</t>
  </si>
  <si>
    <t>交通运输、仓储和邮政业</t>
  </si>
  <si>
    <t>市场/营销</t>
  </si>
  <si>
    <t>IPHONE</t>
  </si>
  <si>
    <t>朱公</t>
  </si>
  <si>
    <t>已婚未育</t>
  </si>
  <si>
    <t>汽车制造</t>
  </si>
  <si>
    <t>戴议</t>
  </si>
  <si>
    <t>建筑业</t>
  </si>
  <si>
    <t>财务</t>
  </si>
  <si>
    <t>计引具</t>
  </si>
  <si>
    <t>金融业</t>
  </si>
  <si>
    <t>保险</t>
  </si>
  <si>
    <t>谈休</t>
  </si>
  <si>
    <t>高级管理</t>
  </si>
  <si>
    <t>孙夏题</t>
  </si>
  <si>
    <t>质控/安防</t>
  </si>
  <si>
    <t>平竟洲</t>
  </si>
  <si>
    <t>人力资源</t>
  </si>
  <si>
    <t>廉共长</t>
  </si>
  <si>
    <t>电力、热力、燃气及水生产和供应业</t>
  </si>
  <si>
    <t>采购</t>
  </si>
  <si>
    <t>齐纪端</t>
  </si>
  <si>
    <t>博士</t>
  </si>
  <si>
    <t>IT-产品、运营、研发</t>
  </si>
  <si>
    <t>潘未穿</t>
  </si>
  <si>
    <t>批发零售</t>
  </si>
  <si>
    <t>服装/纺织/食品/饮料</t>
  </si>
  <si>
    <t>魏花久</t>
  </si>
  <si>
    <t>未婚已育</t>
  </si>
  <si>
    <t>化工</t>
  </si>
  <si>
    <t>汤罗舞</t>
  </si>
  <si>
    <t>未婚未育</t>
  </si>
  <si>
    <t>乐列束</t>
  </si>
  <si>
    <t>未婚未孕</t>
  </si>
  <si>
    <t>房地产</t>
  </si>
  <si>
    <t>营销推广</t>
  </si>
  <si>
    <t>iPhone</t>
  </si>
  <si>
    <t>谈确</t>
  </si>
  <si>
    <t>北京市</t>
  </si>
  <si>
    <t>教育</t>
  </si>
  <si>
    <t>教育/培训</t>
  </si>
  <si>
    <t>蒋戴</t>
  </si>
  <si>
    <t>生产、制造、加工</t>
  </si>
  <si>
    <t>严幸歌</t>
  </si>
  <si>
    <t>科学研究和技术服务业</t>
  </si>
  <si>
    <t>奚文佛</t>
  </si>
  <si>
    <t>贝增</t>
  </si>
  <si>
    <t>银行</t>
  </si>
  <si>
    <t>常取</t>
  </si>
  <si>
    <t>租赁和商务服务业</t>
  </si>
  <si>
    <t>公务员/事业单位/科研机构</t>
  </si>
  <si>
    <t>冯恋</t>
  </si>
  <si>
    <t>住宿餐饮</t>
  </si>
  <si>
    <t>褚官</t>
  </si>
  <si>
    <t>信息传输/软件/技术服务</t>
  </si>
  <si>
    <t>水坐</t>
  </si>
  <si>
    <t>水利、环境和公共设施管理业</t>
  </si>
  <si>
    <t>国家机关、党群组织、企业事业负责人</t>
  </si>
  <si>
    <t>云探</t>
  </si>
  <si>
    <t>秦外窢</t>
  </si>
  <si>
    <t>房地产业</t>
  </si>
  <si>
    <t>柳松</t>
  </si>
  <si>
    <t>IT支持-CTO,CIO,总监等</t>
  </si>
  <si>
    <t>王雷凡</t>
  </si>
  <si>
    <t>黄机</t>
  </si>
  <si>
    <t>行政/后勤/文秘</t>
  </si>
  <si>
    <t>邹贵管</t>
  </si>
  <si>
    <t>厦门市</t>
  </si>
  <si>
    <t>房地产业银行业</t>
  </si>
  <si>
    <t>银行从业人员</t>
  </si>
  <si>
    <t>殷格</t>
  </si>
  <si>
    <t>赵若</t>
  </si>
  <si>
    <t>凤洗</t>
  </si>
  <si>
    <t>冯苏达</t>
  </si>
  <si>
    <t>公共管理、社会保障和社会组织</t>
  </si>
  <si>
    <t>傅责</t>
  </si>
  <si>
    <t>苗十</t>
  </si>
  <si>
    <t>初中</t>
  </si>
  <si>
    <t>严几具</t>
  </si>
  <si>
    <t>卫生和社会工作</t>
  </si>
  <si>
    <t>于深词</t>
  </si>
  <si>
    <t>金融/证券/期货/投资</t>
  </si>
  <si>
    <t>庞止</t>
  </si>
  <si>
    <t>彭既幸</t>
  </si>
  <si>
    <t>纪究</t>
  </si>
  <si>
    <t>傅园</t>
  </si>
  <si>
    <t>魏鲜散</t>
  </si>
  <si>
    <t>孟顶</t>
  </si>
  <si>
    <t>华头</t>
  </si>
  <si>
    <t>葛向</t>
  </si>
  <si>
    <t>柏夏</t>
  </si>
  <si>
    <t>周尽</t>
  </si>
  <si>
    <t>物流/仓储</t>
  </si>
  <si>
    <t>康回己</t>
  </si>
  <si>
    <t>不确定</t>
  </si>
  <si>
    <t>鲁青细</t>
  </si>
  <si>
    <t>客服</t>
  </si>
  <si>
    <t>屈型南</t>
  </si>
  <si>
    <t>河南省</t>
  </si>
  <si>
    <t>房地产-经纪</t>
  </si>
  <si>
    <t>尹部买</t>
  </si>
  <si>
    <t>广东省</t>
  </si>
  <si>
    <t>生物工程/制药/医疗器械</t>
  </si>
  <si>
    <t>孔愿育</t>
  </si>
  <si>
    <t>秦烈视</t>
  </si>
  <si>
    <t>矿业</t>
  </si>
  <si>
    <t>能源/矿产/地质勘查</t>
  </si>
  <si>
    <t>傅费</t>
  </si>
  <si>
    <t>皮居感</t>
  </si>
  <si>
    <t>伍周</t>
  </si>
  <si>
    <t>谢点沉</t>
  </si>
  <si>
    <t>曹太米</t>
  </si>
  <si>
    <t>辽宁省</t>
  </si>
  <si>
    <t>酆落</t>
  </si>
  <si>
    <t>柏亲</t>
  </si>
  <si>
    <t>贺样论</t>
  </si>
  <si>
    <t>时醒格</t>
  </si>
  <si>
    <t>酆助</t>
  </si>
  <si>
    <t>酆程</t>
  </si>
  <si>
    <t>尤热洲</t>
  </si>
  <si>
    <t>狄夫</t>
  </si>
  <si>
    <t>谢令雄</t>
  </si>
  <si>
    <t>审计</t>
  </si>
  <si>
    <t>云保理</t>
  </si>
  <si>
    <t>项见保</t>
  </si>
  <si>
    <t>谈图</t>
  </si>
  <si>
    <t>姚句</t>
  </si>
  <si>
    <t>卞药午</t>
  </si>
  <si>
    <t>戚华</t>
  </si>
  <si>
    <t>常白</t>
  </si>
  <si>
    <t>谈乡</t>
  </si>
  <si>
    <t>潘洗</t>
  </si>
  <si>
    <t>通信-技术人员</t>
  </si>
  <si>
    <t>俞屋待</t>
  </si>
  <si>
    <t>明境层</t>
  </si>
  <si>
    <t>屈布</t>
  </si>
  <si>
    <t>吴尽</t>
  </si>
  <si>
    <t>谈范</t>
  </si>
  <si>
    <t>臧代</t>
  </si>
  <si>
    <t>建筑</t>
  </si>
  <si>
    <t>戚立底</t>
  </si>
  <si>
    <t>雷与去</t>
  </si>
  <si>
    <t>章板</t>
  </si>
  <si>
    <t>方问</t>
  </si>
  <si>
    <t>凤较</t>
  </si>
  <si>
    <t>韦改乐</t>
  </si>
  <si>
    <t>姓名</t>
  </si>
  <si>
    <t>app名称</t>
  </si>
  <si>
    <t>6:00~9:00</t>
  </si>
  <si>
    <t>9:00~12:00</t>
  </si>
  <si>
    <t>12:00~14:00</t>
  </si>
  <si>
    <t>14:00~19:00</t>
  </si>
  <si>
    <t>19:00~23:00</t>
  </si>
  <si>
    <t>23:00~6:00</t>
  </si>
  <si>
    <t>在家</t>
  </si>
  <si>
    <t>上班路上-公交</t>
  </si>
  <si>
    <t>上班路上-私家车</t>
  </si>
  <si>
    <t>旅游</t>
  </si>
  <si>
    <t>办公室</t>
  </si>
  <si>
    <t>出差-短途</t>
  </si>
  <si>
    <t>出差-飞机</t>
  </si>
  <si>
    <t>出差-高铁等</t>
  </si>
  <si>
    <t>晴天</t>
  </si>
  <si>
    <t>阴天</t>
  </si>
  <si>
    <t>刮风</t>
  </si>
  <si>
    <t>下雨</t>
  </si>
  <si>
    <t>下雪</t>
  </si>
  <si>
    <t>雾霾</t>
  </si>
  <si>
    <t>台风</t>
  </si>
  <si>
    <t>工作日</t>
  </si>
  <si>
    <t xml:space="preserve">	周末</t>
  </si>
  <si>
    <t xml:space="preserve">	春节</t>
  </si>
  <si>
    <t xml:space="preserve">	国庆节</t>
  </si>
  <si>
    <t xml:space="preserve">	劳动节</t>
  </si>
  <si>
    <t xml:space="preserve">	清明	</t>
  </si>
  <si>
    <t>端午</t>
  </si>
  <si>
    <t xml:space="preserve">	情人节</t>
  </si>
  <si>
    <t xml:space="preserve">	中秋节</t>
  </si>
  <si>
    <t xml:space="preserve">	元旦</t>
  </si>
  <si>
    <t xml:space="preserve">	圣诞节</t>
  </si>
  <si>
    <t xml:space="preserve">	万圣节</t>
  </si>
  <si>
    <t xml:space="preserve">	体育</t>
  </si>
  <si>
    <t xml:space="preserve">	娱乐</t>
  </si>
  <si>
    <t xml:space="preserve">	旅游</t>
  </si>
  <si>
    <t xml:space="preserve">	房产</t>
  </si>
  <si>
    <t xml:space="preserve">	汽车	</t>
  </si>
  <si>
    <t>美食</t>
  </si>
  <si>
    <t xml:space="preserve">	理财	</t>
  </si>
  <si>
    <t>邮件网络</t>
  </si>
  <si>
    <t xml:space="preserve">	社群网络</t>
  </si>
  <si>
    <t xml:space="preserve">	平均每周使用多少次</t>
  </si>
  <si>
    <t xml:space="preserve">	平均为此APP付款金额(元/周)	</t>
  </si>
  <si>
    <t>平均每周使用时长(分钟/周)</t>
  </si>
  <si>
    <t>其他价值信息</t>
  </si>
  <si>
    <t>今日头条</t>
  </si>
  <si>
    <t>是</t>
  </si>
  <si>
    <t>否</t>
  </si>
  <si>
    <t>keep</t>
  </si>
  <si>
    <t>微信</t>
  </si>
  <si>
    <t>邮箱</t>
  </si>
  <si>
    <t>任务日历</t>
  </si>
  <si>
    <t>飞猪旅行</t>
  </si>
  <si>
    <t>淘宝</t>
  </si>
  <si>
    <t>UC浏览器</t>
  </si>
  <si>
    <t>随手记</t>
  </si>
  <si>
    <t>图解电影</t>
  </si>
  <si>
    <t>小D词典</t>
  </si>
  <si>
    <t>咪咕</t>
  </si>
  <si>
    <t>智联招聘</t>
  </si>
  <si>
    <t>抖音</t>
  </si>
  <si>
    <t>大众点评</t>
  </si>
  <si>
    <t>京东</t>
  </si>
  <si>
    <t>KEEP</t>
  </si>
  <si>
    <t>优酷</t>
  </si>
  <si>
    <t>内置浏览器</t>
  </si>
  <si>
    <t>高德地图</t>
  </si>
  <si>
    <t>炉石传说</t>
  </si>
  <si>
    <t>网易云音乐</t>
  </si>
  <si>
    <t>知米背单词</t>
  </si>
  <si>
    <t>邮箱大师</t>
  </si>
  <si>
    <t>滴滴出行</t>
  </si>
  <si>
    <t>飞常准</t>
  </si>
  <si>
    <t>Keep</t>
  </si>
  <si>
    <t>知乎</t>
  </si>
  <si>
    <t>银行APP</t>
  </si>
  <si>
    <t>小红书</t>
  </si>
  <si>
    <t>喜马拉雅</t>
  </si>
  <si>
    <t>饿了么</t>
  </si>
  <si>
    <t>有道云笔记</t>
  </si>
  <si>
    <t>支付宝</t>
  </si>
  <si>
    <t>QQ音乐</t>
  </si>
  <si>
    <t>百度网盘</t>
  </si>
  <si>
    <t>无</t>
  </si>
  <si>
    <t>美团</t>
  </si>
  <si>
    <t>网易有道词典</t>
  </si>
  <si>
    <t>携程网</t>
  </si>
  <si>
    <t>云闪付</t>
  </si>
  <si>
    <t>游览器</t>
  </si>
  <si>
    <t>魔力小孩</t>
  </si>
  <si>
    <t>车来了</t>
  </si>
  <si>
    <t>悦跑圈</t>
  </si>
  <si>
    <t>美团外卖</t>
  </si>
  <si>
    <t>易通行</t>
  </si>
  <si>
    <t>凤凰新闻</t>
  </si>
  <si>
    <t>新浪财经</t>
  </si>
  <si>
    <t>高德</t>
  </si>
  <si>
    <t>摩拜单车</t>
  </si>
  <si>
    <t>网易新闻</t>
  </si>
  <si>
    <t>百度地图</t>
  </si>
  <si>
    <t>智行火车票</t>
  </si>
  <si>
    <t>华为运动健康</t>
  </si>
  <si>
    <t>墨迹天气</t>
  </si>
  <si>
    <t>百词斩</t>
  </si>
  <si>
    <t>钉钉</t>
  </si>
  <si>
    <t>爱奇艺</t>
  </si>
  <si>
    <t>梦幻家园</t>
  </si>
  <si>
    <t>uc浏览器</t>
  </si>
  <si>
    <t>人人视频</t>
  </si>
  <si>
    <t>bilibili</t>
  </si>
  <si>
    <t>嘀嗒出行</t>
  </si>
  <si>
    <t>网易公开课</t>
  </si>
  <si>
    <t>酷我音乐</t>
  </si>
  <si>
    <t>当当</t>
  </si>
  <si>
    <t>微信读书</t>
  </si>
  <si>
    <t>智联</t>
  </si>
  <si>
    <t>唯品会</t>
  </si>
  <si>
    <t>58同城</t>
  </si>
  <si>
    <t>outlook</t>
  </si>
  <si>
    <t>腾讯视频</t>
  </si>
  <si>
    <t>手机银行</t>
  </si>
  <si>
    <t>新浪微博</t>
  </si>
  <si>
    <t>闹表</t>
  </si>
  <si>
    <t>腾讯新闻</t>
  </si>
  <si>
    <t>嘀嘀打车</t>
  </si>
  <si>
    <t>天天基金</t>
  </si>
  <si>
    <t>斗鱼tv</t>
  </si>
  <si>
    <t>百度浏览器</t>
  </si>
  <si>
    <t>王国纪元</t>
  </si>
  <si>
    <t>天猫</t>
  </si>
  <si>
    <t>tiger trade</t>
  </si>
  <si>
    <t>微博</t>
  </si>
  <si>
    <t>王者荣耀</t>
  </si>
  <si>
    <t>领英</t>
  </si>
  <si>
    <t>豆瓣</t>
  </si>
  <si>
    <t>美图秀秀</t>
  </si>
  <si>
    <t>虎嗅</t>
  </si>
  <si>
    <t>百度hi</t>
  </si>
  <si>
    <t>Bilibili</t>
  </si>
  <si>
    <t>one note</t>
  </si>
  <si>
    <t>QQ</t>
  </si>
  <si>
    <t>twitter</t>
  </si>
  <si>
    <t>ft中文网</t>
  </si>
  <si>
    <t>系统自带邮箱</t>
  </si>
  <si>
    <t>社交</t>
  </si>
  <si>
    <t>qq邮箱</t>
  </si>
  <si>
    <t>酷狗音乐</t>
  </si>
  <si>
    <t>开心消消乐</t>
  </si>
  <si>
    <t>和讯财经</t>
  </si>
  <si>
    <t>时钟</t>
  </si>
  <si>
    <t>浏览器</t>
  </si>
  <si>
    <t>日历</t>
  </si>
  <si>
    <t>Starbucks</t>
  </si>
  <si>
    <t>闲鱼</t>
  </si>
  <si>
    <t>WPS office</t>
  </si>
  <si>
    <t>网易邮箱</t>
  </si>
  <si>
    <t>扇贝</t>
  </si>
  <si>
    <t>汽车之家</t>
  </si>
  <si>
    <t>皇室战争</t>
  </si>
  <si>
    <t>华尔街见闻</t>
  </si>
  <si>
    <t>天眼查</t>
  </si>
  <si>
    <t>懂球帝</t>
  </si>
  <si>
    <t>小米运动</t>
  </si>
  <si>
    <t>网易云阅读</t>
  </si>
  <si>
    <t>电子邮件</t>
  </si>
  <si>
    <t>梦幻模拟战</t>
  </si>
  <si>
    <t>人人美剧</t>
  </si>
  <si>
    <t>高铁管家</t>
  </si>
  <si>
    <t>veeva</t>
  </si>
  <si>
    <t>印象笔记</t>
  </si>
  <si>
    <t>鲨鱼记账</t>
  </si>
  <si>
    <t>移动协同v5</t>
  </si>
  <si>
    <t>航旅纵横</t>
  </si>
  <si>
    <t>芒果TV</t>
  </si>
  <si>
    <t>阴阳师</t>
  </si>
  <si>
    <t>虾米</t>
  </si>
  <si>
    <t>平安金管家</t>
  </si>
  <si>
    <t>蜜源</t>
  </si>
  <si>
    <t>计算器</t>
  </si>
  <si>
    <t>北京交警APP</t>
  </si>
  <si>
    <t>网易邮箱大师</t>
  </si>
  <si>
    <t>马蜂窝旅游</t>
  </si>
  <si>
    <t>去哪儿旅行</t>
  </si>
  <si>
    <t>去哪儿攻略</t>
  </si>
  <si>
    <t>大麦</t>
  </si>
  <si>
    <t>喜马拉雅FM</t>
  </si>
  <si>
    <t>启信宝</t>
  </si>
  <si>
    <t>企查查</t>
  </si>
  <si>
    <t>车轮违章查询</t>
  </si>
  <si>
    <t>曹操专车</t>
  </si>
  <si>
    <t>蜻蜓FM</t>
  </si>
  <si>
    <t>得到</t>
  </si>
  <si>
    <t>知识星球</t>
  </si>
  <si>
    <t>36氪</t>
  </si>
  <si>
    <t>东方财富</t>
  </si>
  <si>
    <t>51talk</t>
  </si>
  <si>
    <t>腾讯微云</t>
  </si>
  <si>
    <t>onenote</t>
  </si>
  <si>
    <t>挖财记账</t>
  </si>
  <si>
    <t>寻球</t>
  </si>
  <si>
    <t>去哪儿</t>
  </si>
  <si>
    <t>虎扑</t>
  </si>
  <si>
    <t>luckin</t>
  </si>
  <si>
    <t>WhatsApp</t>
  </si>
  <si>
    <t>chrome</t>
  </si>
  <si>
    <t>飞猪</t>
  </si>
  <si>
    <t>途牛旅游</t>
  </si>
  <si>
    <t>什么值得买</t>
  </si>
  <si>
    <t>-</t>
  </si>
  <si>
    <t>工作沟通大多使用微信群</t>
  </si>
  <si>
    <t>掌通家园</t>
  </si>
  <si>
    <t>幼儿园家长使用</t>
  </si>
  <si>
    <t>仅作为支付渠道</t>
  </si>
  <si>
    <t>仅作为电子笔记本</t>
  </si>
  <si>
    <t>旅行的青蛙</t>
  </si>
  <si>
    <t>安全守护</t>
  </si>
  <si>
    <t>家长通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</si>
</sst>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3"/>
  <sheetViews>
    <sheetView workbookViewId="0"/>
  </sheetViews>
  <sheetFormatPr baseColWidth="10" defaultColWidth="8.83203125" defaultRowHeight="14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t="s">
        <v>11</v>
      </c>
      <c r="B2" t="s">
        <v>12</v>
      </c>
      <c r="C2">
        <v>39</v>
      </c>
      <c r="D2" t="s">
        <v>13</v>
      </c>
      <c r="E2" t="s">
        <v>14</v>
      </c>
      <c r="F2" t="s">
        <v>15</v>
      </c>
      <c r="G2" t="s">
        <v>16</v>
      </c>
      <c r="H2" t="s">
        <v>17</v>
      </c>
      <c r="I2">
        <v>800</v>
      </c>
      <c r="J2">
        <v>10000</v>
      </c>
      <c r="K2" t="s">
        <v>18</v>
      </c>
    </row>
    <row r="3" spans="1:11">
      <c r="A3" t="s">
        <v>19</v>
      </c>
      <c r="B3" t="s">
        <v>12</v>
      </c>
      <c r="C3">
        <v>37</v>
      </c>
      <c r="D3" t="s">
        <v>20</v>
      </c>
      <c r="E3" t="s">
        <v>14</v>
      </c>
      <c r="F3" t="s">
        <v>15</v>
      </c>
      <c r="G3" t="s">
        <v>21</v>
      </c>
      <c r="H3" t="s">
        <v>22</v>
      </c>
      <c r="I3">
        <v>300</v>
      </c>
      <c r="J3">
        <v>3000</v>
      </c>
      <c r="K3" t="s">
        <v>18</v>
      </c>
    </row>
    <row r="4" spans="1:11">
      <c r="A4" t="s">
        <v>23</v>
      </c>
      <c r="B4" t="s">
        <v>12</v>
      </c>
      <c r="C4">
        <v>30</v>
      </c>
      <c r="D4" t="s">
        <v>24</v>
      </c>
      <c r="E4" t="s">
        <v>14</v>
      </c>
      <c r="F4" t="s">
        <v>15</v>
      </c>
      <c r="G4" t="s">
        <v>25</v>
      </c>
      <c r="H4" t="s">
        <v>26</v>
      </c>
      <c r="I4">
        <v>5000</v>
      </c>
      <c r="J4">
        <v>20000</v>
      </c>
      <c r="K4" t="s">
        <v>27</v>
      </c>
    </row>
    <row r="5" spans="1:11">
      <c r="A5" t="s">
        <v>28</v>
      </c>
      <c r="B5" t="s">
        <v>12</v>
      </c>
      <c r="C5">
        <v>27</v>
      </c>
      <c r="D5" t="s">
        <v>20</v>
      </c>
      <c r="E5" t="s">
        <v>29</v>
      </c>
      <c r="F5" t="s">
        <v>30</v>
      </c>
      <c r="G5" t="s">
        <v>31</v>
      </c>
      <c r="H5" t="s">
        <v>32</v>
      </c>
      <c r="I5">
        <v>310</v>
      </c>
      <c r="J5">
        <v>600</v>
      </c>
      <c r="K5" t="s">
        <v>33</v>
      </c>
    </row>
    <row r="6" spans="1:11">
      <c r="A6" t="s">
        <v>34</v>
      </c>
      <c r="B6" t="s">
        <v>12</v>
      </c>
      <c r="C6">
        <v>32</v>
      </c>
      <c r="D6" t="s">
        <v>35</v>
      </c>
      <c r="E6" t="s">
        <v>14</v>
      </c>
      <c r="F6" t="s">
        <v>36</v>
      </c>
      <c r="G6" t="s">
        <v>37</v>
      </c>
      <c r="H6" t="s">
        <v>38</v>
      </c>
      <c r="I6">
        <v>300</v>
      </c>
      <c r="J6">
        <v>500</v>
      </c>
      <c r="K6" t="s">
        <v>39</v>
      </c>
    </row>
    <row r="7" spans="1:11">
      <c r="A7" t="s">
        <v>40</v>
      </c>
      <c r="B7" t="s">
        <v>41</v>
      </c>
      <c r="C7">
        <v>33</v>
      </c>
      <c r="D7" t="s">
        <v>42</v>
      </c>
      <c r="E7" t="s">
        <v>29</v>
      </c>
      <c r="F7" t="s">
        <v>36</v>
      </c>
      <c r="G7" t="s">
        <v>43</v>
      </c>
      <c r="H7" t="s">
        <v>44</v>
      </c>
      <c r="I7">
        <v>1000</v>
      </c>
      <c r="J7">
        <v>5000</v>
      </c>
      <c r="K7" t="s">
        <v>45</v>
      </c>
    </row>
    <row r="8" spans="1:11">
      <c r="A8" t="s">
        <v>46</v>
      </c>
      <c r="B8" t="s">
        <v>41</v>
      </c>
      <c r="C8">
        <v>28</v>
      </c>
      <c r="D8" t="s">
        <v>35</v>
      </c>
      <c r="E8" t="s">
        <v>29</v>
      </c>
      <c r="F8" t="s">
        <v>47</v>
      </c>
      <c r="G8" t="s">
        <v>37</v>
      </c>
      <c r="H8" t="s">
        <v>48</v>
      </c>
      <c r="I8">
        <v>2000</v>
      </c>
      <c r="J8">
        <v>500</v>
      </c>
      <c r="K8" t="s">
        <v>45</v>
      </c>
    </row>
    <row r="9" spans="1:11">
      <c r="A9" t="s">
        <v>49</v>
      </c>
      <c r="B9" t="s">
        <v>41</v>
      </c>
      <c r="C9">
        <v>34</v>
      </c>
      <c r="D9" t="s">
        <v>35</v>
      </c>
      <c r="E9" t="s">
        <v>29</v>
      </c>
      <c r="F9" t="s">
        <v>36</v>
      </c>
      <c r="G9" t="s">
        <v>50</v>
      </c>
      <c r="H9" t="s">
        <v>51</v>
      </c>
      <c r="I9">
        <v>1000</v>
      </c>
      <c r="J9">
        <v>5000</v>
      </c>
      <c r="K9" t="s">
        <v>45</v>
      </c>
    </row>
    <row r="10" spans="1:11">
      <c r="A10" t="s">
        <v>52</v>
      </c>
      <c r="B10" t="s">
        <v>41</v>
      </c>
      <c r="C10">
        <v>35</v>
      </c>
      <c r="D10" t="s">
        <v>35</v>
      </c>
      <c r="E10" t="s">
        <v>29</v>
      </c>
      <c r="F10" t="s">
        <v>36</v>
      </c>
      <c r="G10" t="s">
        <v>53</v>
      </c>
      <c r="H10" t="s">
        <v>54</v>
      </c>
      <c r="I10">
        <v>1000</v>
      </c>
      <c r="J10">
        <v>2000</v>
      </c>
      <c r="K10" t="s">
        <v>45</v>
      </c>
    </row>
    <row r="11" spans="1:11">
      <c r="A11" t="s">
        <v>55</v>
      </c>
      <c r="B11" t="s">
        <v>41</v>
      </c>
      <c r="C11">
        <v>35</v>
      </c>
      <c r="D11" t="s">
        <v>35</v>
      </c>
      <c r="E11" t="s">
        <v>29</v>
      </c>
      <c r="F11" t="s">
        <v>36</v>
      </c>
      <c r="G11" t="s">
        <v>37</v>
      </c>
      <c r="H11" t="s">
        <v>56</v>
      </c>
      <c r="I11">
        <v>2000</v>
      </c>
      <c r="J11">
        <v>20000</v>
      </c>
      <c r="K11" t="s">
        <v>45</v>
      </c>
    </row>
    <row r="12" spans="1:11">
      <c r="A12" t="s">
        <v>57</v>
      </c>
      <c r="B12" t="s">
        <v>12</v>
      </c>
      <c r="C12">
        <v>35</v>
      </c>
      <c r="D12" t="s">
        <v>35</v>
      </c>
      <c r="E12" t="s">
        <v>14</v>
      </c>
      <c r="F12" t="s">
        <v>36</v>
      </c>
      <c r="G12" t="s">
        <v>37</v>
      </c>
      <c r="H12" t="s">
        <v>58</v>
      </c>
      <c r="I12">
        <v>1000</v>
      </c>
      <c r="J12">
        <v>2000</v>
      </c>
      <c r="K12" t="s">
        <v>45</v>
      </c>
    </row>
    <row r="13" spans="1:11">
      <c r="A13" t="s">
        <v>59</v>
      </c>
      <c r="B13" t="s">
        <v>12</v>
      </c>
      <c r="C13">
        <v>29</v>
      </c>
      <c r="D13" t="s">
        <v>35</v>
      </c>
      <c r="E13" t="s">
        <v>29</v>
      </c>
      <c r="F13" t="s">
        <v>47</v>
      </c>
      <c r="G13" t="s">
        <v>37</v>
      </c>
      <c r="H13" t="s">
        <v>60</v>
      </c>
      <c r="I13">
        <v>300</v>
      </c>
      <c r="J13">
        <v>700</v>
      </c>
      <c r="K13" t="s">
        <v>39</v>
      </c>
    </row>
    <row r="14" spans="1:11">
      <c r="A14" t="s">
        <v>61</v>
      </c>
      <c r="B14" t="s">
        <v>12</v>
      </c>
      <c r="C14">
        <v>41</v>
      </c>
      <c r="D14" t="s">
        <v>35</v>
      </c>
      <c r="E14" t="s">
        <v>14</v>
      </c>
      <c r="F14" t="s">
        <v>36</v>
      </c>
      <c r="G14" t="s">
        <v>62</v>
      </c>
      <c r="H14" t="s">
        <v>63</v>
      </c>
      <c r="I14">
        <v>1000</v>
      </c>
      <c r="J14">
        <v>2000</v>
      </c>
      <c r="K14" t="s">
        <v>39</v>
      </c>
    </row>
    <row r="15" spans="1:11">
      <c r="A15" t="s">
        <v>64</v>
      </c>
      <c r="B15" t="s">
        <v>12</v>
      </c>
      <c r="C15">
        <v>49</v>
      </c>
      <c r="D15" t="s">
        <v>35</v>
      </c>
      <c r="E15" t="s">
        <v>65</v>
      </c>
      <c r="F15" t="s">
        <v>36</v>
      </c>
      <c r="G15" t="s">
        <v>37</v>
      </c>
      <c r="H15" t="s">
        <v>66</v>
      </c>
      <c r="I15">
        <v>1500</v>
      </c>
      <c r="J15">
        <v>2000</v>
      </c>
      <c r="K15" t="s">
        <v>39</v>
      </c>
    </row>
    <row r="16" spans="1:11">
      <c r="A16" t="s">
        <v>67</v>
      </c>
      <c r="B16" t="s">
        <v>12</v>
      </c>
      <c r="C16">
        <v>32</v>
      </c>
      <c r="D16" t="s">
        <v>35</v>
      </c>
      <c r="E16" t="s">
        <v>29</v>
      </c>
      <c r="F16" t="s">
        <v>36</v>
      </c>
      <c r="G16" t="s">
        <v>68</v>
      </c>
      <c r="H16" t="s">
        <v>69</v>
      </c>
      <c r="I16">
        <v>1000</v>
      </c>
      <c r="J16">
        <v>2000</v>
      </c>
      <c r="K16" t="s">
        <v>39</v>
      </c>
    </row>
    <row r="17" spans="1:11">
      <c r="A17" t="s">
        <v>70</v>
      </c>
      <c r="B17" t="s">
        <v>12</v>
      </c>
      <c r="C17">
        <v>45</v>
      </c>
      <c r="D17" t="s">
        <v>35</v>
      </c>
      <c r="E17" t="s">
        <v>29</v>
      </c>
      <c r="F17" t="s">
        <v>71</v>
      </c>
      <c r="G17" t="s">
        <v>37</v>
      </c>
      <c r="H17" t="s">
        <v>72</v>
      </c>
      <c r="I17">
        <v>100</v>
      </c>
      <c r="J17">
        <v>10000</v>
      </c>
      <c r="K17" t="s">
        <v>39</v>
      </c>
    </row>
    <row r="18" spans="1:11">
      <c r="A18" t="s">
        <v>73</v>
      </c>
      <c r="B18" t="s">
        <v>41</v>
      </c>
      <c r="C18">
        <v>29</v>
      </c>
      <c r="D18" t="s">
        <v>35</v>
      </c>
      <c r="E18" t="s">
        <v>29</v>
      </c>
      <c r="F18" t="s">
        <v>74</v>
      </c>
      <c r="G18" t="s">
        <v>37</v>
      </c>
      <c r="H18" t="s">
        <v>51</v>
      </c>
      <c r="I18">
        <v>300</v>
      </c>
      <c r="J18">
        <v>500</v>
      </c>
      <c r="K18" t="s">
        <v>45</v>
      </c>
    </row>
    <row r="19" spans="1:11">
      <c r="A19" t="s">
        <v>75</v>
      </c>
      <c r="B19" t="s">
        <v>41</v>
      </c>
      <c r="C19">
        <v>34</v>
      </c>
      <c r="D19" t="s">
        <v>20</v>
      </c>
      <c r="E19" t="s">
        <v>29</v>
      </c>
      <c r="F19" t="s">
        <v>76</v>
      </c>
      <c r="G19" t="s">
        <v>77</v>
      </c>
      <c r="H19" t="s">
        <v>78</v>
      </c>
      <c r="I19">
        <v>1500</v>
      </c>
      <c r="J19">
        <v>3000</v>
      </c>
      <c r="K19" t="s">
        <v>79</v>
      </c>
    </row>
    <row r="20" spans="1:11">
      <c r="A20" t="s">
        <v>80</v>
      </c>
      <c r="B20" t="s">
        <v>41</v>
      </c>
      <c r="C20">
        <v>29</v>
      </c>
      <c r="D20" t="s">
        <v>81</v>
      </c>
      <c r="E20" t="s">
        <v>29</v>
      </c>
      <c r="F20" t="s">
        <v>74</v>
      </c>
      <c r="G20" t="s">
        <v>82</v>
      </c>
      <c r="H20" t="s">
        <v>83</v>
      </c>
      <c r="I20">
        <v>2000</v>
      </c>
      <c r="J20">
        <v>3000</v>
      </c>
      <c r="K20" t="s">
        <v>39</v>
      </c>
    </row>
    <row r="21" spans="1:11">
      <c r="A21" t="s">
        <v>84</v>
      </c>
      <c r="B21" t="s">
        <v>41</v>
      </c>
      <c r="C21">
        <v>34</v>
      </c>
      <c r="D21" t="s">
        <v>35</v>
      </c>
      <c r="E21" t="s">
        <v>29</v>
      </c>
      <c r="F21" t="s">
        <v>36</v>
      </c>
      <c r="G21" t="s">
        <v>37</v>
      </c>
      <c r="H21" t="s">
        <v>85</v>
      </c>
      <c r="I21">
        <v>1500</v>
      </c>
      <c r="J21">
        <v>3000</v>
      </c>
      <c r="K21" t="s">
        <v>45</v>
      </c>
    </row>
    <row r="22" spans="1:11">
      <c r="A22" t="s">
        <v>86</v>
      </c>
      <c r="B22" t="s">
        <v>41</v>
      </c>
      <c r="C22">
        <v>35</v>
      </c>
      <c r="D22" t="s">
        <v>35</v>
      </c>
      <c r="E22" t="s">
        <v>29</v>
      </c>
      <c r="F22" t="s">
        <v>36</v>
      </c>
      <c r="G22" t="s">
        <v>87</v>
      </c>
      <c r="H22" t="s">
        <v>66</v>
      </c>
      <c r="I22">
        <v>500</v>
      </c>
      <c r="J22">
        <v>50000</v>
      </c>
      <c r="K22" t="s">
        <v>45</v>
      </c>
    </row>
    <row r="23" spans="1:11">
      <c r="A23" t="s">
        <v>88</v>
      </c>
      <c r="B23" t="s">
        <v>41</v>
      </c>
      <c r="C23">
        <v>31</v>
      </c>
      <c r="D23" t="s">
        <v>35</v>
      </c>
      <c r="E23" t="s">
        <v>29</v>
      </c>
      <c r="F23" t="s">
        <v>36</v>
      </c>
      <c r="G23" t="s">
        <v>37</v>
      </c>
      <c r="H23" t="s">
        <v>63</v>
      </c>
      <c r="I23">
        <v>100</v>
      </c>
      <c r="J23">
        <v>10000</v>
      </c>
      <c r="K23" t="s">
        <v>45</v>
      </c>
    </row>
    <row r="24" spans="1:11">
      <c r="A24" t="s">
        <v>89</v>
      </c>
      <c r="B24" t="s">
        <v>41</v>
      </c>
      <c r="C24">
        <v>28</v>
      </c>
      <c r="D24" t="s">
        <v>35</v>
      </c>
      <c r="E24" t="s">
        <v>29</v>
      </c>
      <c r="F24" t="s">
        <v>74</v>
      </c>
      <c r="G24" t="s">
        <v>53</v>
      </c>
      <c r="H24" t="s">
        <v>90</v>
      </c>
      <c r="I24">
        <v>100</v>
      </c>
      <c r="J24">
        <v>3000</v>
      </c>
      <c r="K24" t="s">
        <v>45</v>
      </c>
    </row>
    <row r="25" spans="1:11">
      <c r="A25" t="s">
        <v>91</v>
      </c>
      <c r="B25" t="s">
        <v>41</v>
      </c>
      <c r="C25">
        <v>27</v>
      </c>
      <c r="D25" t="s">
        <v>35</v>
      </c>
      <c r="E25" t="s">
        <v>14</v>
      </c>
      <c r="F25" t="s">
        <v>36</v>
      </c>
      <c r="G25" t="s">
        <v>92</v>
      </c>
      <c r="H25" t="s">
        <v>93</v>
      </c>
      <c r="I25">
        <v>300</v>
      </c>
      <c r="J25">
        <v>2000</v>
      </c>
      <c r="K25" t="s">
        <v>45</v>
      </c>
    </row>
    <row r="26" spans="1:11">
      <c r="A26" t="s">
        <v>94</v>
      </c>
      <c r="B26" t="s">
        <v>41</v>
      </c>
      <c r="C26">
        <v>31</v>
      </c>
      <c r="D26" t="s">
        <v>35</v>
      </c>
      <c r="E26" t="s">
        <v>29</v>
      </c>
      <c r="F26" t="s">
        <v>74</v>
      </c>
      <c r="G26" t="s">
        <v>95</v>
      </c>
      <c r="H26" t="s">
        <v>38</v>
      </c>
      <c r="I26">
        <v>500</v>
      </c>
      <c r="J26">
        <v>5000</v>
      </c>
      <c r="K26" t="s">
        <v>45</v>
      </c>
    </row>
    <row r="27" spans="1:11">
      <c r="A27" t="s">
        <v>96</v>
      </c>
      <c r="B27" t="s">
        <v>12</v>
      </c>
      <c r="C27">
        <v>37</v>
      </c>
      <c r="D27" t="s">
        <v>81</v>
      </c>
      <c r="E27" t="s">
        <v>14</v>
      </c>
      <c r="F27" t="s">
        <v>74</v>
      </c>
      <c r="G27" t="s">
        <v>97</v>
      </c>
      <c r="H27" t="s">
        <v>66</v>
      </c>
      <c r="I27">
        <v>1</v>
      </c>
      <c r="J27">
        <v>2</v>
      </c>
      <c r="K27" t="s">
        <v>45</v>
      </c>
    </row>
    <row r="28" spans="1:11">
      <c r="A28" t="s">
        <v>98</v>
      </c>
      <c r="B28" t="s">
        <v>41</v>
      </c>
      <c r="C28">
        <v>28</v>
      </c>
      <c r="D28" t="s">
        <v>35</v>
      </c>
      <c r="E28" t="s">
        <v>14</v>
      </c>
      <c r="F28" t="s">
        <v>47</v>
      </c>
      <c r="G28" t="s">
        <v>99</v>
      </c>
      <c r="H28" t="s">
        <v>100</v>
      </c>
      <c r="I28">
        <v>500</v>
      </c>
      <c r="J28">
        <v>2000</v>
      </c>
      <c r="K28" t="s">
        <v>45</v>
      </c>
    </row>
    <row r="29" spans="1:11">
      <c r="A29" t="s">
        <v>101</v>
      </c>
      <c r="B29" t="s">
        <v>12</v>
      </c>
      <c r="C29">
        <v>35</v>
      </c>
      <c r="D29" t="s">
        <v>81</v>
      </c>
      <c r="E29" t="s">
        <v>14</v>
      </c>
      <c r="F29" t="s">
        <v>36</v>
      </c>
      <c r="G29" t="s">
        <v>97</v>
      </c>
      <c r="H29" t="s">
        <v>38</v>
      </c>
      <c r="I29">
        <v>300</v>
      </c>
      <c r="J29">
        <v>2000</v>
      </c>
      <c r="K29" t="s">
        <v>39</v>
      </c>
    </row>
    <row r="30" spans="1:11">
      <c r="A30" t="s">
        <v>102</v>
      </c>
      <c r="B30" t="s">
        <v>12</v>
      </c>
      <c r="C30">
        <v>30</v>
      </c>
      <c r="D30" t="s">
        <v>35</v>
      </c>
      <c r="E30" t="s">
        <v>14</v>
      </c>
      <c r="F30" t="s">
        <v>36</v>
      </c>
      <c r="G30" t="s">
        <v>103</v>
      </c>
      <c r="H30" t="s">
        <v>56</v>
      </c>
      <c r="I30">
        <v>1000</v>
      </c>
      <c r="J30">
        <v>2000</v>
      </c>
      <c r="K30" t="s">
        <v>45</v>
      </c>
    </row>
    <row r="31" spans="1:11">
      <c r="A31" t="s">
        <v>104</v>
      </c>
      <c r="B31" t="s">
        <v>12</v>
      </c>
      <c r="C31">
        <v>36</v>
      </c>
      <c r="D31" t="s">
        <v>81</v>
      </c>
      <c r="E31" t="s">
        <v>29</v>
      </c>
      <c r="F31" t="s">
        <v>47</v>
      </c>
      <c r="G31" t="s">
        <v>97</v>
      </c>
      <c r="H31" t="s">
        <v>105</v>
      </c>
      <c r="I31">
        <v>1160</v>
      </c>
      <c r="J31">
        <v>1900</v>
      </c>
      <c r="K31" t="s">
        <v>45</v>
      </c>
    </row>
    <row r="32" spans="1:11">
      <c r="A32" t="s">
        <v>106</v>
      </c>
      <c r="B32" t="s">
        <v>41</v>
      </c>
      <c r="C32">
        <v>30</v>
      </c>
      <c r="D32" t="s">
        <v>81</v>
      </c>
      <c r="E32" t="s">
        <v>14</v>
      </c>
      <c r="F32" t="s">
        <v>74</v>
      </c>
      <c r="G32" t="s">
        <v>82</v>
      </c>
      <c r="H32" t="s">
        <v>83</v>
      </c>
      <c r="I32">
        <v>500</v>
      </c>
      <c r="J32">
        <v>2000</v>
      </c>
      <c r="K32" t="s">
        <v>45</v>
      </c>
    </row>
    <row r="33" spans="1:11">
      <c r="A33" t="s">
        <v>107</v>
      </c>
      <c r="B33" t="s">
        <v>12</v>
      </c>
      <c r="C33">
        <v>33</v>
      </c>
      <c r="D33" t="s">
        <v>35</v>
      </c>
      <c r="E33" t="s">
        <v>14</v>
      </c>
      <c r="F33" t="s">
        <v>36</v>
      </c>
      <c r="G33" t="s">
        <v>43</v>
      </c>
      <c r="H33" t="s">
        <v>108</v>
      </c>
      <c r="I33">
        <v>600</v>
      </c>
      <c r="J33">
        <v>1000</v>
      </c>
      <c r="K33" t="s">
        <v>39</v>
      </c>
    </row>
    <row r="34" spans="1:11">
      <c r="A34" t="s">
        <v>109</v>
      </c>
      <c r="B34" t="s">
        <v>12</v>
      </c>
      <c r="C34">
        <v>27</v>
      </c>
      <c r="D34" t="s">
        <v>110</v>
      </c>
      <c r="E34" t="s">
        <v>14</v>
      </c>
      <c r="F34" t="s">
        <v>74</v>
      </c>
      <c r="G34" t="s">
        <v>111</v>
      </c>
      <c r="H34" t="s">
        <v>112</v>
      </c>
      <c r="I34">
        <v>100</v>
      </c>
      <c r="J34">
        <v>300</v>
      </c>
      <c r="K34" t="s">
        <v>45</v>
      </c>
    </row>
    <row r="35" spans="1:11">
      <c r="A35" t="s">
        <v>113</v>
      </c>
      <c r="B35" t="s">
        <v>41</v>
      </c>
      <c r="C35">
        <v>32</v>
      </c>
      <c r="D35" t="s">
        <v>35</v>
      </c>
      <c r="E35" t="s">
        <v>14</v>
      </c>
      <c r="F35" t="s">
        <v>74</v>
      </c>
      <c r="G35" t="s">
        <v>103</v>
      </c>
      <c r="H35" t="s">
        <v>44</v>
      </c>
      <c r="I35">
        <v>700</v>
      </c>
      <c r="J35">
        <v>1500</v>
      </c>
      <c r="K35" t="s">
        <v>45</v>
      </c>
    </row>
    <row r="36" spans="1:11">
      <c r="A36" t="s">
        <v>114</v>
      </c>
      <c r="B36" t="s">
        <v>12</v>
      </c>
      <c r="C36">
        <v>34</v>
      </c>
      <c r="D36" t="s">
        <v>81</v>
      </c>
      <c r="E36" t="s">
        <v>29</v>
      </c>
      <c r="F36" t="s">
        <v>36</v>
      </c>
      <c r="G36" t="s">
        <v>82</v>
      </c>
      <c r="H36" t="s">
        <v>56</v>
      </c>
      <c r="I36">
        <v>1500</v>
      </c>
      <c r="J36">
        <v>3000</v>
      </c>
      <c r="K36" t="s">
        <v>45</v>
      </c>
    </row>
    <row r="37" spans="1:11">
      <c r="A37" t="s">
        <v>115</v>
      </c>
      <c r="B37" t="s">
        <v>41</v>
      </c>
      <c r="C37">
        <v>26</v>
      </c>
      <c r="D37" t="s">
        <v>35</v>
      </c>
      <c r="E37" t="s">
        <v>14</v>
      </c>
      <c r="F37" t="s">
        <v>36</v>
      </c>
      <c r="G37" t="s">
        <v>92</v>
      </c>
      <c r="H37" t="s">
        <v>44</v>
      </c>
      <c r="I37">
        <v>4500</v>
      </c>
      <c r="J37">
        <v>7000</v>
      </c>
      <c r="K37" t="s">
        <v>45</v>
      </c>
    </row>
    <row r="38" spans="1:11">
      <c r="A38" t="s">
        <v>116</v>
      </c>
      <c r="B38" t="s">
        <v>41</v>
      </c>
      <c r="C38">
        <v>30</v>
      </c>
      <c r="D38" t="s">
        <v>35</v>
      </c>
      <c r="E38" t="s">
        <v>14</v>
      </c>
      <c r="F38" t="s">
        <v>36</v>
      </c>
      <c r="G38" t="s">
        <v>117</v>
      </c>
      <c r="H38" t="s">
        <v>93</v>
      </c>
      <c r="I38">
        <v>500</v>
      </c>
      <c r="J38">
        <v>1500</v>
      </c>
      <c r="K38" t="s">
        <v>39</v>
      </c>
    </row>
    <row r="39" spans="1:11">
      <c r="A39" t="s">
        <v>118</v>
      </c>
      <c r="B39" t="s">
        <v>12</v>
      </c>
      <c r="C39">
        <v>26</v>
      </c>
      <c r="D39" t="s">
        <v>81</v>
      </c>
      <c r="E39" t="s">
        <v>14</v>
      </c>
      <c r="F39" t="s">
        <v>74</v>
      </c>
      <c r="G39" t="s">
        <v>82</v>
      </c>
      <c r="H39" t="s">
        <v>66</v>
      </c>
      <c r="I39">
        <v>500</v>
      </c>
      <c r="J39">
        <v>2000</v>
      </c>
      <c r="K39" t="s">
        <v>45</v>
      </c>
    </row>
    <row r="40" spans="1:11">
      <c r="A40" t="s">
        <v>119</v>
      </c>
      <c r="B40" t="s">
        <v>12</v>
      </c>
      <c r="C40">
        <v>34</v>
      </c>
      <c r="D40" t="s">
        <v>35</v>
      </c>
      <c r="E40" t="s">
        <v>120</v>
      </c>
      <c r="F40" t="s">
        <v>36</v>
      </c>
      <c r="G40" t="s">
        <v>53</v>
      </c>
      <c r="H40" t="s">
        <v>90</v>
      </c>
      <c r="I40">
        <v>1000</v>
      </c>
      <c r="J40">
        <v>2000</v>
      </c>
      <c r="K40" t="s">
        <v>39</v>
      </c>
    </row>
    <row r="41" spans="1:11">
      <c r="A41" t="s">
        <v>121</v>
      </c>
      <c r="B41" t="s">
        <v>12</v>
      </c>
      <c r="C41">
        <v>28</v>
      </c>
      <c r="D41" t="s">
        <v>35</v>
      </c>
      <c r="E41" t="s">
        <v>29</v>
      </c>
      <c r="F41" t="s">
        <v>47</v>
      </c>
      <c r="G41" t="s">
        <v>122</v>
      </c>
      <c r="H41" t="s">
        <v>38</v>
      </c>
      <c r="I41">
        <v>1000</v>
      </c>
      <c r="J41">
        <v>2000</v>
      </c>
      <c r="K41" t="s">
        <v>45</v>
      </c>
    </row>
    <row r="42" spans="1:11">
      <c r="A42" t="s">
        <v>123</v>
      </c>
      <c r="B42" t="s">
        <v>41</v>
      </c>
      <c r="C42">
        <v>30</v>
      </c>
      <c r="D42" t="s">
        <v>81</v>
      </c>
      <c r="E42" t="s">
        <v>14</v>
      </c>
      <c r="F42" t="s">
        <v>36</v>
      </c>
      <c r="G42" t="s">
        <v>53</v>
      </c>
      <c r="H42" t="s">
        <v>124</v>
      </c>
      <c r="I42">
        <v>500</v>
      </c>
      <c r="J42">
        <v>5000</v>
      </c>
      <c r="K42" t="s">
        <v>39</v>
      </c>
    </row>
    <row r="43" spans="1:11">
      <c r="A43" t="s">
        <v>125</v>
      </c>
      <c r="B43" t="s">
        <v>41</v>
      </c>
      <c r="C43">
        <v>32</v>
      </c>
      <c r="D43" t="s">
        <v>35</v>
      </c>
      <c r="E43" t="s">
        <v>14</v>
      </c>
      <c r="F43" t="s">
        <v>36</v>
      </c>
      <c r="G43" t="s">
        <v>53</v>
      </c>
      <c r="H43" t="s">
        <v>38</v>
      </c>
      <c r="I43">
        <v>300</v>
      </c>
      <c r="J43">
        <v>2000</v>
      </c>
      <c r="K43" t="s">
        <v>45</v>
      </c>
    </row>
    <row r="44" spans="1:11">
      <c r="A44" t="s">
        <v>126</v>
      </c>
      <c r="B44" t="s">
        <v>41</v>
      </c>
      <c r="C44">
        <v>28</v>
      </c>
      <c r="D44" t="s">
        <v>81</v>
      </c>
      <c r="E44" t="s">
        <v>14</v>
      </c>
      <c r="F44" t="s">
        <v>47</v>
      </c>
      <c r="G44" t="s">
        <v>53</v>
      </c>
      <c r="H44" t="s">
        <v>124</v>
      </c>
      <c r="I44">
        <v>200</v>
      </c>
      <c r="J44">
        <v>2000</v>
      </c>
      <c r="K44" t="s">
        <v>45</v>
      </c>
    </row>
    <row r="45" spans="1:11">
      <c r="A45" t="s">
        <v>127</v>
      </c>
      <c r="B45" t="s">
        <v>12</v>
      </c>
      <c r="C45">
        <v>33</v>
      </c>
      <c r="D45" t="s">
        <v>35</v>
      </c>
      <c r="E45" t="s">
        <v>14</v>
      </c>
      <c r="F45" t="s">
        <v>36</v>
      </c>
      <c r="G45" t="s">
        <v>53</v>
      </c>
      <c r="H45" t="s">
        <v>38</v>
      </c>
      <c r="I45">
        <v>500</v>
      </c>
      <c r="J45">
        <v>2500</v>
      </c>
      <c r="K45" t="s">
        <v>45</v>
      </c>
    </row>
    <row r="46" spans="1:11">
      <c r="A46" t="s">
        <v>128</v>
      </c>
      <c r="B46" t="s">
        <v>41</v>
      </c>
      <c r="C46">
        <v>33</v>
      </c>
      <c r="D46" t="s">
        <v>42</v>
      </c>
      <c r="E46" t="s">
        <v>29</v>
      </c>
      <c r="F46" t="s">
        <v>36</v>
      </c>
      <c r="G46" t="s">
        <v>43</v>
      </c>
      <c r="H46" t="s">
        <v>44</v>
      </c>
      <c r="I46">
        <v>1000</v>
      </c>
      <c r="J46">
        <v>5000</v>
      </c>
      <c r="K46" t="s">
        <v>45</v>
      </c>
    </row>
    <row r="47" spans="1:11">
      <c r="A47" t="s">
        <v>129</v>
      </c>
      <c r="B47" t="s">
        <v>41</v>
      </c>
      <c r="C47">
        <v>35</v>
      </c>
      <c r="D47" t="s">
        <v>35</v>
      </c>
      <c r="E47" t="s">
        <v>29</v>
      </c>
      <c r="F47" t="s">
        <v>36</v>
      </c>
      <c r="G47" t="s">
        <v>97</v>
      </c>
      <c r="H47" t="s">
        <v>44</v>
      </c>
      <c r="I47">
        <v>4000</v>
      </c>
      <c r="J47">
        <v>10000</v>
      </c>
      <c r="K47" t="s">
        <v>45</v>
      </c>
    </row>
    <row r="48" spans="1:11">
      <c r="A48" t="s">
        <v>130</v>
      </c>
      <c r="B48" t="s">
        <v>12</v>
      </c>
      <c r="C48">
        <v>38</v>
      </c>
      <c r="D48" t="s">
        <v>35</v>
      </c>
      <c r="E48" t="s">
        <v>29</v>
      </c>
      <c r="F48" t="s">
        <v>36</v>
      </c>
      <c r="G48" t="s">
        <v>37</v>
      </c>
      <c r="H48" t="s">
        <v>44</v>
      </c>
      <c r="I48">
        <v>1000</v>
      </c>
      <c r="J48">
        <v>2000</v>
      </c>
      <c r="K48" t="s">
        <v>45</v>
      </c>
    </row>
    <row r="49" spans="1:11">
      <c r="A49" t="s">
        <v>131</v>
      </c>
      <c r="B49" t="s">
        <v>12</v>
      </c>
      <c r="C49">
        <v>36</v>
      </c>
      <c r="D49" t="s">
        <v>35</v>
      </c>
      <c r="E49" t="s">
        <v>29</v>
      </c>
      <c r="F49" t="s">
        <v>36</v>
      </c>
      <c r="G49" t="s">
        <v>37</v>
      </c>
      <c r="H49" t="s">
        <v>44</v>
      </c>
      <c r="I49">
        <v>200</v>
      </c>
      <c r="J49">
        <v>500</v>
      </c>
      <c r="K49" t="s">
        <v>39</v>
      </c>
    </row>
    <row r="50" spans="1:11">
      <c r="A50" t="s">
        <v>132</v>
      </c>
      <c r="B50" t="s">
        <v>41</v>
      </c>
      <c r="C50">
        <v>40</v>
      </c>
      <c r="D50" t="s">
        <v>35</v>
      </c>
      <c r="E50" t="s">
        <v>29</v>
      </c>
      <c r="F50" t="s">
        <v>36</v>
      </c>
      <c r="G50" t="s">
        <v>37</v>
      </c>
      <c r="H50" t="s">
        <v>63</v>
      </c>
      <c r="I50">
        <v>800</v>
      </c>
      <c r="J50">
        <v>2000</v>
      </c>
      <c r="K50" t="s">
        <v>39</v>
      </c>
    </row>
    <row r="51" spans="1:11">
      <c r="A51" t="s">
        <v>133</v>
      </c>
      <c r="B51" t="s">
        <v>12</v>
      </c>
      <c r="C51">
        <v>26</v>
      </c>
      <c r="D51" t="s">
        <v>35</v>
      </c>
      <c r="E51" t="s">
        <v>29</v>
      </c>
      <c r="F51" t="s">
        <v>47</v>
      </c>
      <c r="G51" t="s">
        <v>53</v>
      </c>
      <c r="H51" t="s">
        <v>90</v>
      </c>
      <c r="I51">
        <v>500</v>
      </c>
      <c r="J51">
        <v>1200</v>
      </c>
      <c r="K51" t="s">
        <v>45</v>
      </c>
    </row>
    <row r="52" spans="1:11">
      <c r="A52" t="s">
        <v>134</v>
      </c>
      <c r="B52" t="s">
        <v>12</v>
      </c>
      <c r="C52">
        <v>37</v>
      </c>
      <c r="D52" t="s">
        <v>35</v>
      </c>
      <c r="E52" t="s">
        <v>29</v>
      </c>
      <c r="F52" t="s">
        <v>36</v>
      </c>
      <c r="G52" t="s">
        <v>43</v>
      </c>
      <c r="H52" t="s">
        <v>135</v>
      </c>
      <c r="I52">
        <v>1500</v>
      </c>
      <c r="J52">
        <v>8000</v>
      </c>
      <c r="K52" t="s">
        <v>39</v>
      </c>
    </row>
    <row r="53" spans="1:11">
      <c r="A53" t="s">
        <v>136</v>
      </c>
      <c r="B53" t="s">
        <v>137</v>
      </c>
      <c r="C53">
        <v>33</v>
      </c>
      <c r="D53" t="s">
        <v>35</v>
      </c>
      <c r="E53" t="s">
        <v>29</v>
      </c>
      <c r="F53" t="s">
        <v>74</v>
      </c>
      <c r="G53" t="s">
        <v>87</v>
      </c>
      <c r="H53" t="s">
        <v>48</v>
      </c>
      <c r="I53">
        <v>2500</v>
      </c>
      <c r="J53">
        <v>5000</v>
      </c>
      <c r="K53" t="s">
        <v>45</v>
      </c>
    </row>
    <row r="54" spans="1:11">
      <c r="A54" t="s">
        <v>138</v>
      </c>
      <c r="B54" t="s">
        <v>12</v>
      </c>
      <c r="C54">
        <v>33</v>
      </c>
      <c r="D54" t="s">
        <v>35</v>
      </c>
      <c r="E54" t="s">
        <v>14</v>
      </c>
      <c r="F54" t="s">
        <v>36</v>
      </c>
      <c r="G54" t="s">
        <v>37</v>
      </c>
      <c r="H54" t="s">
        <v>139</v>
      </c>
      <c r="I54">
        <v>1000</v>
      </c>
      <c r="J54">
        <v>1500</v>
      </c>
      <c r="K54" t="s">
        <v>39</v>
      </c>
    </row>
    <row r="55" spans="1:11">
      <c r="A55" t="s">
        <v>140</v>
      </c>
      <c r="B55" t="s">
        <v>12</v>
      </c>
      <c r="C55">
        <v>39</v>
      </c>
      <c r="D55" t="s">
        <v>141</v>
      </c>
      <c r="E55" t="s">
        <v>29</v>
      </c>
      <c r="F55" t="s">
        <v>36</v>
      </c>
      <c r="G55" t="s">
        <v>103</v>
      </c>
      <c r="H55" t="s">
        <v>142</v>
      </c>
      <c r="I55">
        <v>1000</v>
      </c>
      <c r="J55">
        <v>20000</v>
      </c>
      <c r="K55" t="s">
        <v>45</v>
      </c>
    </row>
    <row r="56" spans="1:11">
      <c r="A56" t="s">
        <v>143</v>
      </c>
      <c r="B56" t="s">
        <v>12</v>
      </c>
      <c r="C56">
        <v>33</v>
      </c>
      <c r="D56" t="s">
        <v>144</v>
      </c>
      <c r="E56" t="s">
        <v>29</v>
      </c>
      <c r="F56" t="s">
        <v>36</v>
      </c>
      <c r="G56" t="s">
        <v>122</v>
      </c>
      <c r="H56" t="s">
        <v>145</v>
      </c>
      <c r="I56">
        <v>5000</v>
      </c>
      <c r="J56">
        <v>6000</v>
      </c>
      <c r="K56" t="s">
        <v>39</v>
      </c>
    </row>
    <row r="57" spans="1:11">
      <c r="A57" t="s">
        <v>146</v>
      </c>
      <c r="B57" t="s">
        <v>12</v>
      </c>
      <c r="C57">
        <v>33</v>
      </c>
      <c r="D57" t="s">
        <v>81</v>
      </c>
      <c r="E57" t="s">
        <v>29</v>
      </c>
      <c r="F57" t="s">
        <v>36</v>
      </c>
      <c r="G57" t="s">
        <v>53</v>
      </c>
      <c r="H57" t="s">
        <v>124</v>
      </c>
      <c r="I57">
        <v>1000</v>
      </c>
      <c r="J57">
        <v>2000</v>
      </c>
      <c r="K57" t="s">
        <v>39</v>
      </c>
    </row>
    <row r="58" spans="1:11">
      <c r="A58" t="s">
        <v>147</v>
      </c>
      <c r="B58" t="s">
        <v>12</v>
      </c>
      <c r="C58">
        <v>35</v>
      </c>
      <c r="D58" t="s">
        <v>141</v>
      </c>
      <c r="E58" t="s">
        <v>14</v>
      </c>
      <c r="F58" t="s">
        <v>36</v>
      </c>
      <c r="G58" t="s">
        <v>148</v>
      </c>
      <c r="H58" t="s">
        <v>149</v>
      </c>
      <c r="I58">
        <v>500</v>
      </c>
      <c r="J58">
        <v>2000</v>
      </c>
      <c r="K58" t="s">
        <v>39</v>
      </c>
    </row>
    <row r="59" spans="1:11">
      <c r="A59" t="s">
        <v>150</v>
      </c>
      <c r="B59" t="s">
        <v>41</v>
      </c>
      <c r="C59">
        <v>33</v>
      </c>
      <c r="D59" t="s">
        <v>35</v>
      </c>
      <c r="E59" t="s">
        <v>14</v>
      </c>
      <c r="F59" t="s">
        <v>36</v>
      </c>
      <c r="G59" t="s">
        <v>53</v>
      </c>
      <c r="H59" t="s">
        <v>60</v>
      </c>
      <c r="I59">
        <v>1000</v>
      </c>
      <c r="J59">
        <v>4000</v>
      </c>
      <c r="K59" t="s">
        <v>39</v>
      </c>
    </row>
    <row r="60" spans="1:11">
      <c r="A60" t="s">
        <v>151</v>
      </c>
      <c r="B60" t="s">
        <v>12</v>
      </c>
      <c r="C60">
        <v>30</v>
      </c>
      <c r="D60" t="s">
        <v>35</v>
      </c>
      <c r="E60" t="s">
        <v>14</v>
      </c>
      <c r="F60" t="s">
        <v>36</v>
      </c>
      <c r="G60" t="s">
        <v>92</v>
      </c>
      <c r="H60" t="s">
        <v>60</v>
      </c>
      <c r="I60">
        <v>1000</v>
      </c>
      <c r="J60">
        <v>3000</v>
      </c>
      <c r="K60" t="s">
        <v>45</v>
      </c>
    </row>
    <row r="61" spans="1:11">
      <c r="A61" t="s">
        <v>152</v>
      </c>
      <c r="B61" t="s">
        <v>12</v>
      </c>
      <c r="C61">
        <v>30</v>
      </c>
      <c r="D61" t="s">
        <v>35</v>
      </c>
      <c r="E61" t="s">
        <v>14</v>
      </c>
      <c r="F61" t="s">
        <v>36</v>
      </c>
      <c r="G61" t="s">
        <v>92</v>
      </c>
      <c r="H61" t="s">
        <v>60</v>
      </c>
      <c r="I61">
        <v>1000</v>
      </c>
      <c r="J61">
        <v>3000</v>
      </c>
      <c r="K61" t="s">
        <v>45</v>
      </c>
    </row>
    <row r="62" spans="1:11">
      <c r="A62" t="s">
        <v>153</v>
      </c>
      <c r="B62" t="s">
        <v>41</v>
      </c>
      <c r="C62">
        <v>30</v>
      </c>
      <c r="D62" t="s">
        <v>35</v>
      </c>
      <c r="E62" t="s">
        <v>14</v>
      </c>
      <c r="F62" t="s">
        <v>36</v>
      </c>
      <c r="G62" t="s">
        <v>53</v>
      </c>
      <c r="H62" t="s">
        <v>38</v>
      </c>
      <c r="I62">
        <v>1000</v>
      </c>
      <c r="J62">
        <v>3000</v>
      </c>
      <c r="K62" t="s">
        <v>45</v>
      </c>
    </row>
    <row r="63" spans="1:11">
      <c r="A63" t="s">
        <v>154</v>
      </c>
      <c r="B63" t="s">
        <v>41</v>
      </c>
      <c r="C63">
        <v>34</v>
      </c>
      <c r="D63" t="s">
        <v>155</v>
      </c>
      <c r="E63" t="s">
        <v>14</v>
      </c>
      <c r="F63" t="s">
        <v>74</v>
      </c>
      <c r="G63" t="s">
        <v>68</v>
      </c>
      <c r="H63" t="s">
        <v>100</v>
      </c>
      <c r="I63">
        <v>2000</v>
      </c>
      <c r="J63">
        <v>20000</v>
      </c>
      <c r="K63" t="s">
        <v>45</v>
      </c>
    </row>
    <row r="64" spans="1:11">
      <c r="A64" t="s">
        <v>156</v>
      </c>
      <c r="B64" t="s">
        <v>41</v>
      </c>
      <c r="C64">
        <v>29</v>
      </c>
      <c r="D64" t="s">
        <v>35</v>
      </c>
      <c r="E64" t="s">
        <v>14</v>
      </c>
      <c r="F64" t="s">
        <v>74</v>
      </c>
      <c r="G64" t="s">
        <v>37</v>
      </c>
      <c r="H64" t="s">
        <v>38</v>
      </c>
      <c r="I64">
        <v>1000</v>
      </c>
      <c r="J64">
        <v>3000</v>
      </c>
      <c r="K64" t="s">
        <v>45</v>
      </c>
    </row>
    <row r="65" spans="1:11">
      <c r="A65" t="s">
        <v>157</v>
      </c>
      <c r="B65" t="s">
        <v>41</v>
      </c>
      <c r="C65">
        <v>25</v>
      </c>
      <c r="D65" t="s">
        <v>35</v>
      </c>
      <c r="E65" t="s">
        <v>14</v>
      </c>
      <c r="F65" t="s">
        <v>47</v>
      </c>
      <c r="G65" t="s">
        <v>50</v>
      </c>
      <c r="H65" t="s">
        <v>60</v>
      </c>
      <c r="I65">
        <v>600</v>
      </c>
      <c r="J65">
        <v>800</v>
      </c>
      <c r="K65" t="s">
        <v>45</v>
      </c>
    </row>
    <row r="66" spans="1:11">
      <c r="A66" t="s">
        <v>158</v>
      </c>
      <c r="B66" t="s">
        <v>41</v>
      </c>
      <c r="C66">
        <v>26</v>
      </c>
      <c r="D66" t="s">
        <v>35</v>
      </c>
      <c r="E66" t="s">
        <v>14</v>
      </c>
      <c r="F66" t="s">
        <v>47</v>
      </c>
      <c r="G66" t="s">
        <v>43</v>
      </c>
      <c r="H66" t="s">
        <v>51</v>
      </c>
      <c r="I66">
        <v>700</v>
      </c>
      <c r="J66">
        <v>1400</v>
      </c>
      <c r="K66" t="s">
        <v>45</v>
      </c>
    </row>
    <row r="67" spans="1:11">
      <c r="A67" t="s">
        <v>159</v>
      </c>
      <c r="B67" t="s">
        <v>41</v>
      </c>
      <c r="C67">
        <v>32</v>
      </c>
      <c r="D67" t="s">
        <v>81</v>
      </c>
      <c r="E67" t="s">
        <v>14</v>
      </c>
      <c r="F67" t="s">
        <v>36</v>
      </c>
      <c r="G67" t="s">
        <v>53</v>
      </c>
      <c r="H67" t="s">
        <v>54</v>
      </c>
      <c r="I67">
        <v>1</v>
      </c>
      <c r="J67">
        <v>5</v>
      </c>
      <c r="K67" t="s">
        <v>39</v>
      </c>
    </row>
    <row r="68" spans="1:11">
      <c r="A68" t="s">
        <v>160</v>
      </c>
      <c r="B68" t="s">
        <v>12</v>
      </c>
      <c r="C68">
        <v>28</v>
      </c>
      <c r="D68" t="s">
        <v>35</v>
      </c>
      <c r="E68" t="s">
        <v>14</v>
      </c>
      <c r="F68" t="s">
        <v>74</v>
      </c>
      <c r="G68" t="s">
        <v>53</v>
      </c>
      <c r="H68" t="s">
        <v>90</v>
      </c>
      <c r="I68">
        <v>700</v>
      </c>
      <c r="J68">
        <v>2000</v>
      </c>
      <c r="K68" t="s">
        <v>45</v>
      </c>
    </row>
    <row r="69" spans="1:11">
      <c r="A69" t="s">
        <v>161</v>
      </c>
      <c r="B69" t="s">
        <v>12</v>
      </c>
      <c r="C69">
        <v>33</v>
      </c>
      <c r="D69" t="s">
        <v>35</v>
      </c>
      <c r="E69" t="s">
        <v>29</v>
      </c>
      <c r="F69" t="s">
        <v>36</v>
      </c>
      <c r="G69" t="s">
        <v>37</v>
      </c>
      <c r="H69" t="s">
        <v>63</v>
      </c>
      <c r="I69">
        <v>1000</v>
      </c>
      <c r="J69">
        <v>1500</v>
      </c>
      <c r="K69" t="s">
        <v>39</v>
      </c>
    </row>
    <row r="70" spans="1:11">
      <c r="A70" t="s">
        <v>162</v>
      </c>
      <c r="B70" t="s">
        <v>12</v>
      </c>
      <c r="C70">
        <v>38</v>
      </c>
      <c r="D70" t="s">
        <v>35</v>
      </c>
      <c r="E70" t="s">
        <v>29</v>
      </c>
      <c r="F70" t="s">
        <v>36</v>
      </c>
      <c r="G70" t="s">
        <v>97</v>
      </c>
      <c r="H70" t="s">
        <v>38</v>
      </c>
      <c r="I70">
        <v>500</v>
      </c>
      <c r="J70">
        <v>1500</v>
      </c>
      <c r="K70" t="s">
        <v>45</v>
      </c>
    </row>
    <row r="71" spans="1:11">
      <c r="A71" t="s">
        <v>163</v>
      </c>
      <c r="B71" t="s">
        <v>41</v>
      </c>
      <c r="C71">
        <v>29</v>
      </c>
      <c r="D71" t="s">
        <v>35</v>
      </c>
      <c r="E71" t="s">
        <v>29</v>
      </c>
      <c r="F71" t="s">
        <v>47</v>
      </c>
      <c r="G71" t="s">
        <v>53</v>
      </c>
      <c r="H71" t="s">
        <v>124</v>
      </c>
      <c r="I71">
        <v>500</v>
      </c>
      <c r="J71">
        <v>2000</v>
      </c>
      <c r="K71" t="s">
        <v>45</v>
      </c>
    </row>
    <row r="72" spans="1:11">
      <c r="A72" t="s">
        <v>164</v>
      </c>
      <c r="B72" t="s">
        <v>41</v>
      </c>
      <c r="C72">
        <v>30</v>
      </c>
      <c r="D72" t="s">
        <v>81</v>
      </c>
      <c r="E72" t="s">
        <v>29</v>
      </c>
      <c r="F72" t="s">
        <v>47</v>
      </c>
      <c r="G72" t="s">
        <v>103</v>
      </c>
      <c r="H72" t="s">
        <v>165</v>
      </c>
      <c r="I72">
        <v>500</v>
      </c>
      <c r="J72">
        <v>1000</v>
      </c>
      <c r="K72" t="s">
        <v>45</v>
      </c>
    </row>
    <row r="73" spans="1:11">
      <c r="A73" t="s">
        <v>166</v>
      </c>
      <c r="B73" t="s">
        <v>12</v>
      </c>
      <c r="C73">
        <v>41</v>
      </c>
      <c r="D73" t="s">
        <v>35</v>
      </c>
      <c r="E73" t="s">
        <v>14</v>
      </c>
      <c r="F73" t="s">
        <v>36</v>
      </c>
      <c r="G73" t="s">
        <v>37</v>
      </c>
      <c r="H73" t="s">
        <v>63</v>
      </c>
      <c r="I73">
        <v>300</v>
      </c>
      <c r="J73">
        <v>700</v>
      </c>
      <c r="K73" t="s">
        <v>45</v>
      </c>
    </row>
    <row r="74" spans="1:11">
      <c r="A74" t="s">
        <v>167</v>
      </c>
      <c r="B74" t="s">
        <v>41</v>
      </c>
      <c r="C74">
        <v>30</v>
      </c>
      <c r="D74" t="s">
        <v>81</v>
      </c>
      <c r="E74" t="s">
        <v>29</v>
      </c>
      <c r="F74" t="s">
        <v>47</v>
      </c>
      <c r="G74" t="s">
        <v>103</v>
      </c>
      <c r="H74" t="s">
        <v>165</v>
      </c>
      <c r="I74">
        <v>500</v>
      </c>
      <c r="J74">
        <v>1000</v>
      </c>
      <c r="K74" t="s">
        <v>45</v>
      </c>
    </row>
    <row r="75" spans="1:11">
      <c r="A75" t="s">
        <v>168</v>
      </c>
      <c r="B75" t="s">
        <v>41</v>
      </c>
      <c r="C75">
        <v>31</v>
      </c>
      <c r="D75" t="s">
        <v>81</v>
      </c>
      <c r="E75" t="s">
        <v>14</v>
      </c>
      <c r="F75" t="s">
        <v>74</v>
      </c>
      <c r="G75" t="s">
        <v>53</v>
      </c>
      <c r="H75" t="s">
        <v>124</v>
      </c>
      <c r="I75">
        <v>1500</v>
      </c>
      <c r="J75">
        <v>5000</v>
      </c>
      <c r="K75" t="s">
        <v>45</v>
      </c>
    </row>
    <row r="76" spans="1:11">
      <c r="A76" t="s">
        <v>169</v>
      </c>
      <c r="B76" t="s">
        <v>41</v>
      </c>
      <c r="C76">
        <v>29</v>
      </c>
      <c r="D76" t="s">
        <v>35</v>
      </c>
      <c r="E76" t="s">
        <v>14</v>
      </c>
      <c r="F76" t="s">
        <v>74</v>
      </c>
      <c r="G76" t="s">
        <v>53</v>
      </c>
      <c r="H76" t="s">
        <v>90</v>
      </c>
      <c r="I76">
        <v>300</v>
      </c>
      <c r="J76">
        <v>800</v>
      </c>
      <c r="K76" t="s">
        <v>45</v>
      </c>
    </row>
    <row r="77" spans="1:11">
      <c r="A77" t="s">
        <v>170</v>
      </c>
      <c r="B77" t="s">
        <v>41</v>
      </c>
      <c r="C77">
        <v>31</v>
      </c>
      <c r="D77" t="s">
        <v>35</v>
      </c>
      <c r="E77" t="s">
        <v>14</v>
      </c>
      <c r="F77" t="s">
        <v>47</v>
      </c>
      <c r="G77" t="s">
        <v>37</v>
      </c>
      <c r="H77" t="s">
        <v>44</v>
      </c>
      <c r="I77">
        <v>500</v>
      </c>
      <c r="J77">
        <v>1500</v>
      </c>
      <c r="K77" t="s">
        <v>39</v>
      </c>
    </row>
    <row r="78" spans="1:11">
      <c r="A78" t="s">
        <v>171</v>
      </c>
      <c r="B78" t="s">
        <v>12</v>
      </c>
      <c r="C78">
        <v>34</v>
      </c>
      <c r="D78" t="s">
        <v>35</v>
      </c>
      <c r="E78" t="s">
        <v>14</v>
      </c>
      <c r="F78" t="s">
        <v>74</v>
      </c>
      <c r="G78" t="s">
        <v>43</v>
      </c>
      <c r="H78" t="s">
        <v>63</v>
      </c>
      <c r="I78">
        <v>1</v>
      </c>
      <c r="J78">
        <v>1500</v>
      </c>
      <c r="K78" t="s">
        <v>39</v>
      </c>
    </row>
    <row r="79" spans="1:11">
      <c r="A79" t="s">
        <v>172</v>
      </c>
      <c r="B79" t="s">
        <v>12</v>
      </c>
      <c r="C79">
        <v>30</v>
      </c>
      <c r="D79" t="s">
        <v>81</v>
      </c>
      <c r="E79" t="s">
        <v>14</v>
      </c>
      <c r="F79" t="s">
        <v>74</v>
      </c>
      <c r="G79" t="s">
        <v>37</v>
      </c>
      <c r="H79" t="s">
        <v>38</v>
      </c>
      <c r="I79">
        <v>1</v>
      </c>
      <c r="J79">
        <v>2000</v>
      </c>
      <c r="K79" t="s">
        <v>45</v>
      </c>
    </row>
    <row r="80" spans="1:11">
      <c r="A80" t="s">
        <v>173</v>
      </c>
      <c r="B80" t="s">
        <v>12</v>
      </c>
      <c r="C80">
        <v>34</v>
      </c>
      <c r="D80" t="s">
        <v>35</v>
      </c>
      <c r="E80" t="s">
        <v>14</v>
      </c>
      <c r="F80" t="s">
        <v>36</v>
      </c>
      <c r="G80" t="s">
        <v>37</v>
      </c>
      <c r="H80" t="s">
        <v>38</v>
      </c>
      <c r="I80">
        <v>1</v>
      </c>
      <c r="J80">
        <v>2000</v>
      </c>
      <c r="K80" t="s">
        <v>39</v>
      </c>
    </row>
    <row r="81" spans="1:11">
      <c r="A81" t="s">
        <v>174</v>
      </c>
      <c r="B81" t="s">
        <v>12</v>
      </c>
      <c r="C81">
        <v>34</v>
      </c>
      <c r="D81" t="s">
        <v>81</v>
      </c>
      <c r="E81" t="s">
        <v>14</v>
      </c>
      <c r="F81" t="s">
        <v>36</v>
      </c>
      <c r="G81" t="s">
        <v>97</v>
      </c>
      <c r="H81" t="s">
        <v>175</v>
      </c>
      <c r="I81">
        <v>50</v>
      </c>
      <c r="J81">
        <v>100</v>
      </c>
      <c r="K81" t="s">
        <v>39</v>
      </c>
    </row>
    <row r="82" spans="1:11">
      <c r="A82" t="s">
        <v>176</v>
      </c>
      <c r="B82" t="s">
        <v>12</v>
      </c>
      <c r="C82">
        <v>28</v>
      </c>
      <c r="D82" t="s">
        <v>35</v>
      </c>
      <c r="E82" t="s">
        <v>14</v>
      </c>
      <c r="F82" t="s">
        <v>74</v>
      </c>
      <c r="G82" t="s">
        <v>62</v>
      </c>
      <c r="H82" t="s">
        <v>149</v>
      </c>
      <c r="I82">
        <v>500</v>
      </c>
      <c r="J82">
        <v>2000</v>
      </c>
      <c r="K82" t="s">
        <v>39</v>
      </c>
    </row>
    <row r="83" spans="1:11">
      <c r="A83" t="s">
        <v>177</v>
      </c>
      <c r="B83" t="s">
        <v>12</v>
      </c>
      <c r="C83">
        <v>27</v>
      </c>
      <c r="D83" t="s">
        <v>35</v>
      </c>
      <c r="E83" t="s">
        <v>29</v>
      </c>
      <c r="F83" t="s">
        <v>74</v>
      </c>
      <c r="G83" t="s">
        <v>62</v>
      </c>
      <c r="H83" t="s">
        <v>149</v>
      </c>
      <c r="I83">
        <v>3000</v>
      </c>
      <c r="J83">
        <v>5000</v>
      </c>
      <c r="K83" t="s">
        <v>39</v>
      </c>
    </row>
    <row r="84" spans="1:11">
      <c r="A84" t="s">
        <v>178</v>
      </c>
      <c r="B84" t="s">
        <v>12</v>
      </c>
      <c r="C84">
        <v>32</v>
      </c>
      <c r="D84" t="s">
        <v>35</v>
      </c>
      <c r="E84" t="s">
        <v>29</v>
      </c>
      <c r="F84" t="s">
        <v>36</v>
      </c>
      <c r="G84" t="s">
        <v>53</v>
      </c>
      <c r="H84" t="s">
        <v>124</v>
      </c>
      <c r="I84">
        <v>3000</v>
      </c>
      <c r="J84">
        <v>5000</v>
      </c>
      <c r="K84" t="s">
        <v>39</v>
      </c>
    </row>
    <row r="85" spans="1:11">
      <c r="A85" t="s">
        <v>179</v>
      </c>
      <c r="B85" t="s">
        <v>41</v>
      </c>
      <c r="C85">
        <v>30</v>
      </c>
      <c r="D85" t="s">
        <v>35</v>
      </c>
      <c r="E85" t="s">
        <v>14</v>
      </c>
      <c r="F85" t="s">
        <v>74</v>
      </c>
      <c r="G85" t="s">
        <v>37</v>
      </c>
      <c r="H85" t="s">
        <v>60</v>
      </c>
      <c r="I85">
        <v>500</v>
      </c>
      <c r="J85">
        <v>2000</v>
      </c>
      <c r="K85" t="s">
        <v>39</v>
      </c>
    </row>
    <row r="86" spans="1:11">
      <c r="A86" t="s">
        <v>180</v>
      </c>
      <c r="B86" t="s">
        <v>12</v>
      </c>
      <c r="C86">
        <v>41</v>
      </c>
      <c r="D86" t="s">
        <v>81</v>
      </c>
      <c r="E86" t="s">
        <v>14</v>
      </c>
      <c r="F86" t="s">
        <v>36</v>
      </c>
      <c r="G86" t="s">
        <v>97</v>
      </c>
      <c r="H86" t="s">
        <v>56</v>
      </c>
      <c r="I86">
        <v>400</v>
      </c>
      <c r="J86">
        <v>4000</v>
      </c>
      <c r="K86" t="s">
        <v>45</v>
      </c>
    </row>
    <row r="87" spans="1:11">
      <c r="A87" t="s">
        <v>181</v>
      </c>
      <c r="B87" t="s">
        <v>12</v>
      </c>
      <c r="C87">
        <v>30</v>
      </c>
      <c r="D87" t="s">
        <v>35</v>
      </c>
      <c r="E87" t="s">
        <v>14</v>
      </c>
      <c r="F87" t="s">
        <v>36</v>
      </c>
      <c r="G87" t="s">
        <v>103</v>
      </c>
      <c r="H87" t="s">
        <v>182</v>
      </c>
      <c r="I87">
        <v>1000</v>
      </c>
      <c r="J87">
        <v>2000</v>
      </c>
      <c r="K87" t="s">
        <v>45</v>
      </c>
    </row>
    <row r="88" spans="1:11">
      <c r="A88" t="s">
        <v>183</v>
      </c>
      <c r="B88" t="s">
        <v>41</v>
      </c>
      <c r="C88">
        <v>36</v>
      </c>
      <c r="D88" t="s">
        <v>35</v>
      </c>
      <c r="E88" t="s">
        <v>29</v>
      </c>
      <c r="F88" t="s">
        <v>36</v>
      </c>
      <c r="G88" t="s">
        <v>37</v>
      </c>
      <c r="H88" t="s">
        <v>108</v>
      </c>
      <c r="I88">
        <v>500</v>
      </c>
      <c r="J88">
        <v>3000</v>
      </c>
      <c r="K88" t="s">
        <v>45</v>
      </c>
    </row>
    <row r="89" spans="1:11">
      <c r="A89" t="s">
        <v>184</v>
      </c>
      <c r="B89" t="s">
        <v>41</v>
      </c>
      <c r="C89">
        <v>29</v>
      </c>
      <c r="D89" t="s">
        <v>35</v>
      </c>
      <c r="E89" t="s">
        <v>14</v>
      </c>
      <c r="F89" t="s">
        <v>47</v>
      </c>
      <c r="G89" t="s">
        <v>62</v>
      </c>
      <c r="H89" t="s">
        <v>108</v>
      </c>
      <c r="I89">
        <v>100</v>
      </c>
      <c r="J89">
        <v>2000</v>
      </c>
      <c r="K89" t="s">
        <v>45</v>
      </c>
    </row>
    <row r="90" spans="1:11">
      <c r="A90" t="s">
        <v>185</v>
      </c>
      <c r="B90" t="s">
        <v>41</v>
      </c>
      <c r="C90">
        <v>32</v>
      </c>
      <c r="D90" t="s">
        <v>35</v>
      </c>
      <c r="E90" t="s">
        <v>29</v>
      </c>
      <c r="F90" t="s">
        <v>36</v>
      </c>
      <c r="G90" t="s">
        <v>37</v>
      </c>
      <c r="H90" t="s">
        <v>56</v>
      </c>
      <c r="I90">
        <v>500</v>
      </c>
      <c r="J90">
        <v>3000</v>
      </c>
      <c r="K90" t="s">
        <v>39</v>
      </c>
    </row>
    <row r="91" spans="1:11">
      <c r="A91" t="s">
        <v>186</v>
      </c>
      <c r="B91" t="s">
        <v>12</v>
      </c>
      <c r="C91">
        <v>30</v>
      </c>
      <c r="D91" t="s">
        <v>35</v>
      </c>
      <c r="E91" t="s">
        <v>29</v>
      </c>
      <c r="F91" t="s">
        <v>36</v>
      </c>
      <c r="G91" t="s">
        <v>37</v>
      </c>
      <c r="H91" t="s">
        <v>38</v>
      </c>
      <c r="I91">
        <v>500</v>
      </c>
      <c r="J91">
        <v>1000</v>
      </c>
      <c r="K91" t="s">
        <v>45</v>
      </c>
    </row>
    <row r="92" spans="1:11">
      <c r="A92" t="s">
        <v>187</v>
      </c>
      <c r="B92" t="s">
        <v>41</v>
      </c>
      <c r="C92">
        <v>36</v>
      </c>
      <c r="D92" t="s">
        <v>35</v>
      </c>
      <c r="E92" t="s">
        <v>29</v>
      </c>
      <c r="F92" t="s">
        <v>36</v>
      </c>
      <c r="G92" t="s">
        <v>37</v>
      </c>
      <c r="H92" t="s">
        <v>56</v>
      </c>
      <c r="I92">
        <v>500</v>
      </c>
      <c r="J92">
        <v>3000</v>
      </c>
      <c r="K92" t="s">
        <v>39</v>
      </c>
    </row>
    <row r="93" spans="1:11">
      <c r="A93" t="s">
        <v>188</v>
      </c>
      <c r="B93" t="s">
        <v>12</v>
      </c>
      <c r="C93">
        <v>33</v>
      </c>
      <c r="D93" t="s">
        <v>81</v>
      </c>
      <c r="E93" t="s">
        <v>14</v>
      </c>
      <c r="F93" t="s">
        <v>47</v>
      </c>
      <c r="G93" t="s">
        <v>97</v>
      </c>
      <c r="H93" t="s">
        <v>66</v>
      </c>
      <c r="I93">
        <v>500</v>
      </c>
      <c r="J93">
        <v>10000</v>
      </c>
      <c r="K93" t="s">
        <v>39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V927"/>
  <sheetViews>
    <sheetView workbookViewId="0"/>
  </sheetViews>
  <sheetFormatPr baseColWidth="10" defaultColWidth="8.83203125" defaultRowHeight="14"/>
  <sheetData>
    <row r="1" spans="1:48">
      <c r="A1" t="s">
        <v>189</v>
      </c>
      <c r="B1" t="s">
        <v>190</v>
      </c>
      <c r="C1" t="s">
        <v>191</v>
      </c>
      <c r="D1" t="s">
        <v>192</v>
      </c>
      <c r="E1" t="s">
        <v>193</v>
      </c>
      <c r="F1" t="s">
        <v>194</v>
      </c>
      <c r="G1" t="s">
        <v>195</v>
      </c>
      <c r="H1" t="s">
        <v>196</v>
      </c>
      <c r="I1" t="s">
        <v>197</v>
      </c>
      <c r="J1" t="s">
        <v>198</v>
      </c>
      <c r="K1" t="s">
        <v>199</v>
      </c>
      <c r="L1" t="s">
        <v>200</v>
      </c>
      <c r="M1" t="s">
        <v>201</v>
      </c>
      <c r="N1" t="s">
        <v>202</v>
      </c>
      <c r="O1" t="s">
        <v>203</v>
      </c>
      <c r="P1" t="s">
        <v>204</v>
      </c>
      <c r="Q1" t="s">
        <v>205</v>
      </c>
      <c r="R1" t="s">
        <v>206</v>
      </c>
      <c r="S1" t="s">
        <v>207</v>
      </c>
      <c r="T1" t="s">
        <v>208</v>
      </c>
      <c r="U1" t="s">
        <v>209</v>
      </c>
      <c r="V1" t="s">
        <v>210</v>
      </c>
      <c r="W1" t="s">
        <v>211</v>
      </c>
      <c r="X1" t="s">
        <v>212</v>
      </c>
      <c r="Y1" t="s">
        <v>213</v>
      </c>
      <c r="Z1" t="s">
        <v>214</v>
      </c>
      <c r="AA1" t="s">
        <v>215</v>
      </c>
      <c r="AB1" t="s">
        <v>216</v>
      </c>
      <c r="AC1" t="s">
        <v>217</v>
      </c>
      <c r="AD1" t="s">
        <v>218</v>
      </c>
      <c r="AE1" t="s">
        <v>219</v>
      </c>
      <c r="AF1" t="s">
        <v>220</v>
      </c>
      <c r="AG1" t="s">
        <v>221</v>
      </c>
      <c r="AH1" t="s">
        <v>222</v>
      </c>
      <c r="AI1" t="s">
        <v>223</v>
      </c>
      <c r="AJ1" t="s">
        <v>224</v>
      </c>
      <c r="AK1" t="s">
        <v>225</v>
      </c>
      <c r="AL1" t="s">
        <v>226</v>
      </c>
      <c r="AM1" t="s">
        <v>227</v>
      </c>
      <c r="AN1" t="s">
        <v>228</v>
      </c>
      <c r="AO1" t="s">
        <v>229</v>
      </c>
      <c r="AP1" t="s">
        <v>230</v>
      </c>
      <c r="AQ1" t="s">
        <v>231</v>
      </c>
      <c r="AR1" t="s">
        <v>232</v>
      </c>
      <c r="AS1" t="s">
        <v>233</v>
      </c>
      <c r="AT1" t="s">
        <v>234</v>
      </c>
      <c r="AU1" t="s">
        <v>235</v>
      </c>
      <c r="AV1" t="s">
        <v>236</v>
      </c>
    </row>
    <row r="2" spans="1:48">
      <c r="A2" t="s">
        <v>11</v>
      </c>
      <c r="B2" t="s">
        <v>237</v>
      </c>
      <c r="D2" t="s">
        <v>238</v>
      </c>
      <c r="E2" t="s">
        <v>238</v>
      </c>
      <c r="G2" t="s">
        <v>238</v>
      </c>
      <c r="I2" t="s">
        <v>238</v>
      </c>
      <c r="L2" t="s">
        <v>238</v>
      </c>
      <c r="N2" t="s">
        <v>238</v>
      </c>
      <c r="Q2" t="s">
        <v>238</v>
      </c>
      <c r="R2" t="s">
        <v>238</v>
      </c>
      <c r="X2" t="s">
        <v>238</v>
      </c>
      <c r="Y2" t="s">
        <v>238</v>
      </c>
      <c r="AK2" t="s">
        <v>238</v>
      </c>
      <c r="AQ2" t="s">
        <v>239</v>
      </c>
      <c r="AR2" t="s">
        <v>239</v>
      </c>
      <c r="AS2">
        <v>20</v>
      </c>
      <c r="AT2">
        <v>0</v>
      </c>
      <c r="AU2">
        <v>250</v>
      </c>
    </row>
    <row r="3" spans="1:48">
      <c r="A3" t="s">
        <v>11</v>
      </c>
      <c r="B3" t="s">
        <v>240</v>
      </c>
      <c r="D3" t="s">
        <v>238</v>
      </c>
      <c r="G3" t="s">
        <v>238</v>
      </c>
      <c r="I3" t="s">
        <v>238</v>
      </c>
      <c r="Q3" t="s">
        <v>238</v>
      </c>
      <c r="X3" t="s">
        <v>238</v>
      </c>
      <c r="Y3" t="s">
        <v>238</v>
      </c>
      <c r="AJ3" t="s">
        <v>238</v>
      </c>
      <c r="AQ3" t="s">
        <v>239</v>
      </c>
      <c r="AR3" t="s">
        <v>238</v>
      </c>
      <c r="AS3">
        <v>5</v>
      </c>
      <c r="AT3">
        <v>10</v>
      </c>
      <c r="AU3">
        <v>180</v>
      </c>
    </row>
    <row r="4" spans="1:48">
      <c r="A4" t="s">
        <v>11</v>
      </c>
      <c r="B4" t="s">
        <v>241</v>
      </c>
      <c r="D4" t="s">
        <v>238</v>
      </c>
      <c r="E4" t="s">
        <v>238</v>
      </c>
      <c r="F4" t="s">
        <v>238</v>
      </c>
      <c r="G4" t="s">
        <v>238</v>
      </c>
      <c r="I4" t="s">
        <v>238</v>
      </c>
      <c r="Q4" t="s">
        <v>238</v>
      </c>
      <c r="X4" t="s">
        <v>238</v>
      </c>
      <c r="Y4" t="s">
        <v>238</v>
      </c>
      <c r="Z4" t="s">
        <v>238</v>
      </c>
      <c r="AA4" t="s">
        <v>238</v>
      </c>
      <c r="AB4" t="s">
        <v>238</v>
      </c>
      <c r="AC4" t="s">
        <v>238</v>
      </c>
      <c r="AD4" t="s">
        <v>238</v>
      </c>
      <c r="AE4" t="s">
        <v>238</v>
      </c>
      <c r="AF4" t="s">
        <v>238</v>
      </c>
      <c r="AG4" t="s">
        <v>238</v>
      </c>
      <c r="AH4" t="s">
        <v>238</v>
      </c>
      <c r="AI4" t="s">
        <v>238</v>
      </c>
      <c r="AK4" t="s">
        <v>238</v>
      </c>
      <c r="AQ4" t="s">
        <v>239</v>
      </c>
      <c r="AR4" t="s">
        <v>238</v>
      </c>
      <c r="AS4">
        <v>100</v>
      </c>
      <c r="AT4">
        <v>0</v>
      </c>
      <c r="AU4">
        <v>550</v>
      </c>
    </row>
    <row r="5" spans="1:48">
      <c r="A5" t="s">
        <v>11</v>
      </c>
      <c r="B5" t="s">
        <v>242</v>
      </c>
      <c r="E5" t="s">
        <v>238</v>
      </c>
      <c r="F5" t="s">
        <v>238</v>
      </c>
      <c r="I5" t="s">
        <v>238</v>
      </c>
      <c r="Q5" t="s">
        <v>238</v>
      </c>
      <c r="X5" t="s">
        <v>238</v>
      </c>
      <c r="Y5" t="s">
        <v>238</v>
      </c>
      <c r="Z5" t="s">
        <v>238</v>
      </c>
      <c r="AP5" t="s">
        <v>238</v>
      </c>
      <c r="AQ5" t="s">
        <v>239</v>
      </c>
      <c r="AR5" t="s">
        <v>239</v>
      </c>
      <c r="AS5">
        <v>70</v>
      </c>
      <c r="AT5">
        <v>0</v>
      </c>
      <c r="AU5">
        <v>300</v>
      </c>
    </row>
    <row r="6" spans="1:48">
      <c r="A6" t="s">
        <v>11</v>
      </c>
      <c r="B6" t="s">
        <v>243</v>
      </c>
      <c r="G6" t="s">
        <v>238</v>
      </c>
      <c r="I6" t="s">
        <v>238</v>
      </c>
      <c r="Q6" t="s">
        <v>238</v>
      </c>
      <c r="X6" t="s">
        <v>238</v>
      </c>
      <c r="Y6" t="s">
        <v>238</v>
      </c>
      <c r="AH6" t="s">
        <v>238</v>
      </c>
      <c r="AI6" t="s">
        <v>238</v>
      </c>
      <c r="AL6" t="s">
        <v>238</v>
      </c>
      <c r="AQ6" t="s">
        <v>239</v>
      </c>
      <c r="AR6" t="s">
        <v>239</v>
      </c>
      <c r="AS6">
        <v>10</v>
      </c>
      <c r="AT6">
        <v>0</v>
      </c>
      <c r="AU6">
        <v>100</v>
      </c>
    </row>
    <row r="7" spans="1:48">
      <c r="A7" t="s">
        <v>11</v>
      </c>
      <c r="B7" t="s">
        <v>244</v>
      </c>
      <c r="D7" t="s">
        <v>238</v>
      </c>
      <c r="G7" t="s">
        <v>238</v>
      </c>
      <c r="I7" t="s">
        <v>238</v>
      </c>
      <c r="L7" t="s">
        <v>238</v>
      </c>
      <c r="M7" t="s">
        <v>238</v>
      </c>
      <c r="N7" t="s">
        <v>238</v>
      </c>
      <c r="O7" t="s">
        <v>238</v>
      </c>
      <c r="P7" t="s">
        <v>238</v>
      </c>
      <c r="Q7" t="s">
        <v>238</v>
      </c>
      <c r="R7" t="s">
        <v>238</v>
      </c>
      <c r="S7" t="s">
        <v>238</v>
      </c>
      <c r="T7" t="s">
        <v>238</v>
      </c>
      <c r="U7" t="s">
        <v>238</v>
      </c>
      <c r="V7" t="s">
        <v>238</v>
      </c>
      <c r="W7" t="s">
        <v>238</v>
      </c>
      <c r="X7" t="s">
        <v>238</v>
      </c>
      <c r="Y7" t="s">
        <v>238</v>
      </c>
      <c r="AK7" t="s">
        <v>238</v>
      </c>
      <c r="AL7" t="s">
        <v>238</v>
      </c>
      <c r="AQ7" t="s">
        <v>239</v>
      </c>
      <c r="AR7" t="s">
        <v>239</v>
      </c>
      <c r="AS7">
        <v>15</v>
      </c>
      <c r="AT7">
        <v>0</v>
      </c>
      <c r="AU7">
        <v>50</v>
      </c>
    </row>
    <row r="8" spans="1:48">
      <c r="A8" t="s">
        <v>11</v>
      </c>
      <c r="B8" t="s">
        <v>245</v>
      </c>
      <c r="G8" t="s">
        <v>238</v>
      </c>
      <c r="I8" t="s">
        <v>238</v>
      </c>
      <c r="J8" t="s">
        <v>238</v>
      </c>
      <c r="Q8" t="s">
        <v>238</v>
      </c>
      <c r="X8" t="s">
        <v>238</v>
      </c>
      <c r="Y8" t="s">
        <v>238</v>
      </c>
      <c r="AK8" t="s">
        <v>238</v>
      </c>
      <c r="AQ8" t="s">
        <v>239</v>
      </c>
      <c r="AR8" t="s">
        <v>239</v>
      </c>
      <c r="AS8">
        <v>5</v>
      </c>
      <c r="AT8">
        <v>0</v>
      </c>
      <c r="AU8">
        <v>200</v>
      </c>
    </row>
    <row r="9" spans="1:48">
      <c r="A9" t="s">
        <v>19</v>
      </c>
      <c r="B9" t="s">
        <v>246</v>
      </c>
      <c r="D9" t="s">
        <v>238</v>
      </c>
      <c r="E9" t="s">
        <v>238</v>
      </c>
      <c r="G9" t="s">
        <v>238</v>
      </c>
      <c r="I9" t="s">
        <v>238</v>
      </c>
      <c r="L9" t="s">
        <v>238</v>
      </c>
      <c r="N9" t="s">
        <v>238</v>
      </c>
      <c r="Q9" t="s">
        <v>238</v>
      </c>
      <c r="R9" t="s">
        <v>238</v>
      </c>
      <c r="X9" t="s">
        <v>238</v>
      </c>
      <c r="Y9" t="s">
        <v>238</v>
      </c>
      <c r="AK9" t="s">
        <v>238</v>
      </c>
      <c r="AQ9" t="s">
        <v>239</v>
      </c>
      <c r="AR9" t="s">
        <v>239</v>
      </c>
      <c r="AS9">
        <v>20</v>
      </c>
      <c r="AT9">
        <v>0</v>
      </c>
      <c r="AU9">
        <v>800</v>
      </c>
    </row>
    <row r="10" spans="1:48">
      <c r="A10" t="s">
        <v>19</v>
      </c>
      <c r="B10" t="s">
        <v>240</v>
      </c>
      <c r="D10" t="s">
        <v>238</v>
      </c>
      <c r="G10" t="s">
        <v>238</v>
      </c>
      <c r="I10" t="s">
        <v>238</v>
      </c>
      <c r="Q10" t="s">
        <v>238</v>
      </c>
      <c r="X10" t="s">
        <v>238</v>
      </c>
      <c r="Y10" t="s">
        <v>238</v>
      </c>
      <c r="AJ10" t="s">
        <v>238</v>
      </c>
      <c r="AQ10" t="s">
        <v>239</v>
      </c>
      <c r="AR10" t="s">
        <v>238</v>
      </c>
      <c r="AS10">
        <v>5</v>
      </c>
      <c r="AT10">
        <v>0</v>
      </c>
      <c r="AU10">
        <v>180</v>
      </c>
    </row>
    <row r="11" spans="1:48">
      <c r="A11" t="s">
        <v>19</v>
      </c>
      <c r="B11" t="s">
        <v>241</v>
      </c>
      <c r="D11" t="s">
        <v>238</v>
      </c>
      <c r="E11" t="s">
        <v>238</v>
      </c>
      <c r="F11" t="s">
        <v>238</v>
      </c>
      <c r="G11" t="s">
        <v>238</v>
      </c>
      <c r="I11" t="s">
        <v>238</v>
      </c>
      <c r="Q11" t="s">
        <v>238</v>
      </c>
      <c r="X11" t="s">
        <v>238</v>
      </c>
      <c r="Y11" t="s">
        <v>238</v>
      </c>
      <c r="Z11" t="s">
        <v>238</v>
      </c>
      <c r="AA11" t="s">
        <v>238</v>
      </c>
      <c r="AB11" t="s">
        <v>238</v>
      </c>
      <c r="AC11" t="s">
        <v>238</v>
      </c>
      <c r="AD11" t="s">
        <v>238</v>
      </c>
      <c r="AE11" t="s">
        <v>238</v>
      </c>
      <c r="AF11" t="s">
        <v>238</v>
      </c>
      <c r="AG11" t="s">
        <v>238</v>
      </c>
      <c r="AH11" t="s">
        <v>238</v>
      </c>
      <c r="AI11" t="s">
        <v>238</v>
      </c>
      <c r="AK11" t="s">
        <v>238</v>
      </c>
      <c r="AQ11" t="s">
        <v>239</v>
      </c>
      <c r="AR11" t="s">
        <v>238</v>
      </c>
      <c r="AS11">
        <v>100</v>
      </c>
      <c r="AT11">
        <v>0</v>
      </c>
      <c r="AU11">
        <v>300</v>
      </c>
    </row>
    <row r="12" spans="1:48">
      <c r="A12" t="s">
        <v>19</v>
      </c>
      <c r="B12" t="s">
        <v>247</v>
      </c>
      <c r="E12" t="s">
        <v>238</v>
      </c>
      <c r="F12" t="s">
        <v>238</v>
      </c>
      <c r="I12" t="s">
        <v>238</v>
      </c>
      <c r="Q12" t="s">
        <v>238</v>
      </c>
      <c r="X12" t="s">
        <v>238</v>
      </c>
      <c r="Y12" t="s">
        <v>238</v>
      </c>
      <c r="Z12" t="s">
        <v>238</v>
      </c>
      <c r="AP12" t="s">
        <v>238</v>
      </c>
      <c r="AQ12" t="s">
        <v>239</v>
      </c>
      <c r="AR12" t="s">
        <v>239</v>
      </c>
      <c r="AS12">
        <v>70</v>
      </c>
      <c r="AT12">
        <v>0</v>
      </c>
      <c r="AU12">
        <v>150</v>
      </c>
    </row>
    <row r="13" spans="1:48">
      <c r="A13" t="s">
        <v>19</v>
      </c>
      <c r="B13" t="s">
        <v>248</v>
      </c>
      <c r="G13" t="s">
        <v>238</v>
      </c>
      <c r="I13" t="s">
        <v>238</v>
      </c>
      <c r="Q13" t="s">
        <v>238</v>
      </c>
      <c r="X13" t="s">
        <v>238</v>
      </c>
      <c r="Y13" t="s">
        <v>238</v>
      </c>
      <c r="AH13" t="s">
        <v>238</v>
      </c>
      <c r="AI13" t="s">
        <v>238</v>
      </c>
      <c r="AK13" t="s">
        <v>238</v>
      </c>
      <c r="AQ13" t="s">
        <v>239</v>
      </c>
      <c r="AR13" t="s">
        <v>239</v>
      </c>
      <c r="AS13">
        <v>10</v>
      </c>
      <c r="AT13">
        <v>0</v>
      </c>
      <c r="AU13">
        <v>180</v>
      </c>
    </row>
    <row r="14" spans="1:48">
      <c r="A14" t="s">
        <v>19</v>
      </c>
      <c r="B14" t="s">
        <v>249</v>
      </c>
      <c r="D14" t="s">
        <v>238</v>
      </c>
      <c r="G14" t="s">
        <v>238</v>
      </c>
      <c r="I14" t="s">
        <v>238</v>
      </c>
      <c r="Q14" t="s">
        <v>238</v>
      </c>
      <c r="X14" t="s">
        <v>238</v>
      </c>
      <c r="Y14" t="s">
        <v>238</v>
      </c>
      <c r="AK14" t="s">
        <v>238</v>
      </c>
      <c r="AQ14" t="s">
        <v>239</v>
      </c>
      <c r="AR14" t="s">
        <v>239</v>
      </c>
      <c r="AS14">
        <v>15</v>
      </c>
      <c r="AT14">
        <v>0</v>
      </c>
      <c r="AU14">
        <v>10</v>
      </c>
    </row>
    <row r="15" spans="1:48">
      <c r="A15" t="s">
        <v>19</v>
      </c>
      <c r="B15" t="s">
        <v>250</v>
      </c>
      <c r="G15" t="s">
        <v>238</v>
      </c>
      <c r="I15" t="s">
        <v>238</v>
      </c>
      <c r="Q15" t="s">
        <v>238</v>
      </c>
      <c r="X15" t="s">
        <v>238</v>
      </c>
      <c r="Y15" t="s">
        <v>238</v>
      </c>
      <c r="AK15" t="s">
        <v>238</v>
      </c>
      <c r="AQ15" t="s">
        <v>239</v>
      </c>
      <c r="AR15" t="s">
        <v>239</v>
      </c>
      <c r="AS15">
        <v>5</v>
      </c>
      <c r="AT15">
        <v>0</v>
      </c>
      <c r="AU15">
        <v>150</v>
      </c>
    </row>
    <row r="16" spans="1:48">
      <c r="A16" t="s">
        <v>19</v>
      </c>
      <c r="B16" t="s">
        <v>251</v>
      </c>
      <c r="D16" t="s">
        <v>238</v>
      </c>
      <c r="F16" t="s">
        <v>238</v>
      </c>
      <c r="I16" t="s">
        <v>238</v>
      </c>
      <c r="Q16" t="s">
        <v>238</v>
      </c>
      <c r="X16" t="s">
        <v>238</v>
      </c>
      <c r="Y16" t="s">
        <v>238</v>
      </c>
      <c r="AP16" t="s">
        <v>238</v>
      </c>
      <c r="AQ16" t="s">
        <v>238</v>
      </c>
      <c r="AR16" t="s">
        <v>239</v>
      </c>
      <c r="AS16">
        <v>10</v>
      </c>
      <c r="AT16">
        <v>10</v>
      </c>
      <c r="AU16">
        <v>180</v>
      </c>
    </row>
    <row r="17" spans="1:47">
      <c r="A17" t="s">
        <v>23</v>
      </c>
      <c r="B17" t="s">
        <v>252</v>
      </c>
      <c r="C17" t="s">
        <v>239</v>
      </c>
      <c r="D17" t="s">
        <v>239</v>
      </c>
      <c r="E17" t="s">
        <v>239</v>
      </c>
      <c r="F17" t="s">
        <v>239</v>
      </c>
      <c r="G17" t="s">
        <v>238</v>
      </c>
      <c r="H17" t="s">
        <v>239</v>
      </c>
      <c r="I17" t="s">
        <v>238</v>
      </c>
      <c r="J17" t="s">
        <v>239</v>
      </c>
      <c r="K17" t="s">
        <v>239</v>
      </c>
      <c r="L17" t="s">
        <v>238</v>
      </c>
      <c r="M17" t="s">
        <v>239</v>
      </c>
      <c r="N17" t="s">
        <v>239</v>
      </c>
      <c r="O17" t="s">
        <v>239</v>
      </c>
      <c r="P17" t="s">
        <v>238</v>
      </c>
      <c r="Q17" t="s">
        <v>238</v>
      </c>
      <c r="R17" t="s">
        <v>238</v>
      </c>
      <c r="S17" t="s">
        <v>238</v>
      </c>
      <c r="T17" t="s">
        <v>238</v>
      </c>
      <c r="U17" t="s">
        <v>238</v>
      </c>
      <c r="V17" t="s">
        <v>238</v>
      </c>
      <c r="W17" t="s">
        <v>238</v>
      </c>
      <c r="X17" t="s">
        <v>239</v>
      </c>
      <c r="Y17" t="s">
        <v>238</v>
      </c>
      <c r="Z17" t="s">
        <v>239</v>
      </c>
      <c r="AA17" t="s">
        <v>238</v>
      </c>
      <c r="AB17" t="s">
        <v>239</v>
      </c>
      <c r="AC17" t="s">
        <v>239</v>
      </c>
      <c r="AD17" t="s">
        <v>239</v>
      </c>
      <c r="AE17" t="s">
        <v>238</v>
      </c>
      <c r="AF17" t="s">
        <v>238</v>
      </c>
      <c r="AG17" t="s">
        <v>238</v>
      </c>
      <c r="AH17" t="s">
        <v>238</v>
      </c>
      <c r="AI17" t="s">
        <v>238</v>
      </c>
      <c r="AJ17" t="s">
        <v>239</v>
      </c>
      <c r="AK17" t="s">
        <v>238</v>
      </c>
      <c r="AL17" t="s">
        <v>238</v>
      </c>
      <c r="AM17" t="s">
        <v>239</v>
      </c>
      <c r="AN17" t="s">
        <v>239</v>
      </c>
      <c r="AO17" t="s">
        <v>239</v>
      </c>
      <c r="AP17" t="s">
        <v>239</v>
      </c>
      <c r="AQ17" t="s">
        <v>239</v>
      </c>
      <c r="AR17" t="s">
        <v>238</v>
      </c>
      <c r="AS17">
        <v>10</v>
      </c>
      <c r="AT17">
        <v>0</v>
      </c>
      <c r="AU17">
        <v>360</v>
      </c>
    </row>
    <row r="18" spans="1:47">
      <c r="A18" t="s">
        <v>23</v>
      </c>
      <c r="B18" t="s">
        <v>241</v>
      </c>
      <c r="C18" t="s">
        <v>238</v>
      </c>
      <c r="D18" t="s">
        <v>238</v>
      </c>
      <c r="E18" t="s">
        <v>238</v>
      </c>
      <c r="F18" t="s">
        <v>238</v>
      </c>
      <c r="G18" t="s">
        <v>238</v>
      </c>
      <c r="H18" t="s">
        <v>239</v>
      </c>
      <c r="I18" t="s">
        <v>238</v>
      </c>
      <c r="J18" t="s">
        <v>238</v>
      </c>
      <c r="K18" t="s">
        <v>238</v>
      </c>
      <c r="L18" t="s">
        <v>238</v>
      </c>
      <c r="M18" t="s">
        <v>238</v>
      </c>
      <c r="N18" t="s">
        <v>238</v>
      </c>
      <c r="O18" t="s">
        <v>239</v>
      </c>
      <c r="P18" t="s">
        <v>238</v>
      </c>
      <c r="Q18" t="s">
        <v>238</v>
      </c>
      <c r="R18" t="s">
        <v>238</v>
      </c>
      <c r="S18" t="s">
        <v>238</v>
      </c>
      <c r="T18" t="s">
        <v>238</v>
      </c>
      <c r="U18" t="s">
        <v>238</v>
      </c>
      <c r="V18" t="s">
        <v>238</v>
      </c>
      <c r="W18" t="s">
        <v>238</v>
      </c>
      <c r="X18" t="s">
        <v>238</v>
      </c>
      <c r="Y18" t="s">
        <v>238</v>
      </c>
      <c r="Z18" t="s">
        <v>238</v>
      </c>
      <c r="AA18" t="s">
        <v>238</v>
      </c>
      <c r="AB18" t="s">
        <v>238</v>
      </c>
      <c r="AC18" t="s">
        <v>238</v>
      </c>
      <c r="AD18" t="s">
        <v>238</v>
      </c>
      <c r="AE18" t="s">
        <v>238</v>
      </c>
      <c r="AF18" t="s">
        <v>238</v>
      </c>
      <c r="AG18" t="s">
        <v>238</v>
      </c>
      <c r="AH18" t="s">
        <v>238</v>
      </c>
      <c r="AI18" t="s">
        <v>238</v>
      </c>
      <c r="AJ18" t="s">
        <v>239</v>
      </c>
      <c r="AK18" t="s">
        <v>238</v>
      </c>
      <c r="AL18" t="s">
        <v>239</v>
      </c>
      <c r="AM18" t="s">
        <v>239</v>
      </c>
      <c r="AN18" t="s">
        <v>239</v>
      </c>
      <c r="AO18" t="s">
        <v>239</v>
      </c>
      <c r="AP18" t="s">
        <v>239</v>
      </c>
      <c r="AQ18" t="s">
        <v>239</v>
      </c>
      <c r="AR18" t="s">
        <v>238</v>
      </c>
      <c r="AS18">
        <v>350</v>
      </c>
      <c r="AT18">
        <v>50</v>
      </c>
      <c r="AU18">
        <v>3600</v>
      </c>
    </row>
    <row r="19" spans="1:47">
      <c r="A19" t="s">
        <v>23</v>
      </c>
      <c r="B19" t="s">
        <v>253</v>
      </c>
      <c r="C19" t="s">
        <v>239</v>
      </c>
      <c r="D19" t="s">
        <v>238</v>
      </c>
      <c r="E19" t="s">
        <v>239</v>
      </c>
      <c r="F19" t="s">
        <v>238</v>
      </c>
      <c r="G19" t="s">
        <v>239</v>
      </c>
      <c r="H19" t="s">
        <v>239</v>
      </c>
      <c r="I19" t="s">
        <v>239</v>
      </c>
      <c r="J19" t="s">
        <v>238</v>
      </c>
      <c r="K19" t="s">
        <v>239</v>
      </c>
      <c r="L19" t="s">
        <v>238</v>
      </c>
      <c r="M19" t="s">
        <v>238</v>
      </c>
      <c r="N19" t="s">
        <v>238</v>
      </c>
      <c r="O19" t="s">
        <v>238</v>
      </c>
      <c r="P19" t="s">
        <v>238</v>
      </c>
      <c r="Q19" t="s">
        <v>238</v>
      </c>
      <c r="R19" t="s">
        <v>239</v>
      </c>
      <c r="S19" t="s">
        <v>239</v>
      </c>
      <c r="T19" t="s">
        <v>239</v>
      </c>
      <c r="U19" t="s">
        <v>239</v>
      </c>
      <c r="V19" t="s">
        <v>239</v>
      </c>
      <c r="W19" t="s">
        <v>239</v>
      </c>
      <c r="X19" t="s">
        <v>239</v>
      </c>
      <c r="Y19" t="s">
        <v>239</v>
      </c>
      <c r="Z19" t="s">
        <v>238</v>
      </c>
      <c r="AA19" t="s">
        <v>238</v>
      </c>
      <c r="AB19" t="s">
        <v>239</v>
      </c>
      <c r="AC19" t="s">
        <v>239</v>
      </c>
      <c r="AD19" t="s">
        <v>239</v>
      </c>
      <c r="AE19" t="s">
        <v>239</v>
      </c>
      <c r="AF19" t="s">
        <v>239</v>
      </c>
      <c r="AG19" t="s">
        <v>239</v>
      </c>
      <c r="AH19" t="s">
        <v>239</v>
      </c>
      <c r="AI19" t="s">
        <v>239</v>
      </c>
      <c r="AJ19" t="s">
        <v>239</v>
      </c>
      <c r="AK19" t="s">
        <v>238</v>
      </c>
      <c r="AL19" t="s">
        <v>238</v>
      </c>
      <c r="AM19" t="s">
        <v>239</v>
      </c>
      <c r="AN19" t="s">
        <v>239</v>
      </c>
      <c r="AO19" t="s">
        <v>238</v>
      </c>
      <c r="AP19" t="s">
        <v>239</v>
      </c>
      <c r="AQ19" t="s">
        <v>239</v>
      </c>
      <c r="AR19" t="s">
        <v>238</v>
      </c>
      <c r="AS19">
        <v>10</v>
      </c>
      <c r="AT19">
        <v>500</v>
      </c>
      <c r="AU19">
        <v>60</v>
      </c>
    </row>
    <row r="20" spans="1:47">
      <c r="A20" t="s">
        <v>23</v>
      </c>
      <c r="B20" t="s">
        <v>254</v>
      </c>
      <c r="C20" t="s">
        <v>239</v>
      </c>
      <c r="D20" t="s">
        <v>239</v>
      </c>
      <c r="E20" t="s">
        <v>238</v>
      </c>
      <c r="F20" t="s">
        <v>239</v>
      </c>
      <c r="G20" t="s">
        <v>238</v>
      </c>
      <c r="H20" t="s">
        <v>239</v>
      </c>
      <c r="I20" t="s">
        <v>238</v>
      </c>
      <c r="J20" t="s">
        <v>238</v>
      </c>
      <c r="K20" t="s">
        <v>239</v>
      </c>
      <c r="L20" t="s">
        <v>239</v>
      </c>
      <c r="M20" t="s">
        <v>239</v>
      </c>
      <c r="N20" t="s">
        <v>238</v>
      </c>
      <c r="O20" t="s">
        <v>239</v>
      </c>
      <c r="P20" t="s">
        <v>238</v>
      </c>
      <c r="Q20" t="s">
        <v>239</v>
      </c>
      <c r="R20" t="s">
        <v>239</v>
      </c>
      <c r="S20" t="s">
        <v>239</v>
      </c>
      <c r="T20" t="s">
        <v>238</v>
      </c>
      <c r="U20" t="s">
        <v>239</v>
      </c>
      <c r="V20" t="s">
        <v>239</v>
      </c>
      <c r="W20" t="s">
        <v>239</v>
      </c>
      <c r="X20" t="s">
        <v>239</v>
      </c>
      <c r="Y20" t="s">
        <v>239</v>
      </c>
      <c r="Z20" t="s">
        <v>238</v>
      </c>
      <c r="AA20" t="s">
        <v>239</v>
      </c>
      <c r="AB20" t="s">
        <v>239</v>
      </c>
      <c r="AC20" t="s">
        <v>239</v>
      </c>
      <c r="AD20" t="s">
        <v>239</v>
      </c>
      <c r="AE20" t="s">
        <v>239</v>
      </c>
      <c r="AF20" t="s">
        <v>239</v>
      </c>
      <c r="AG20" t="s">
        <v>239</v>
      </c>
      <c r="AH20" t="s">
        <v>239</v>
      </c>
      <c r="AI20" t="s">
        <v>239</v>
      </c>
      <c r="AJ20" t="s">
        <v>239</v>
      </c>
      <c r="AK20" t="s">
        <v>238</v>
      </c>
      <c r="AL20" t="s">
        <v>239</v>
      </c>
      <c r="AM20" t="s">
        <v>239</v>
      </c>
      <c r="AN20" t="s">
        <v>239</v>
      </c>
      <c r="AO20" t="s">
        <v>239</v>
      </c>
      <c r="AP20" t="s">
        <v>239</v>
      </c>
      <c r="AQ20" t="s">
        <v>239</v>
      </c>
      <c r="AR20" t="s">
        <v>238</v>
      </c>
      <c r="AS20">
        <v>10</v>
      </c>
      <c r="AT20">
        <v>100</v>
      </c>
      <c r="AU20">
        <v>60</v>
      </c>
    </row>
    <row r="21" spans="1:47">
      <c r="A21" t="s">
        <v>23</v>
      </c>
      <c r="B21" t="s">
        <v>255</v>
      </c>
      <c r="C21" t="s">
        <v>239</v>
      </c>
      <c r="D21" t="s">
        <v>239</v>
      </c>
      <c r="E21" t="s">
        <v>239</v>
      </c>
      <c r="F21" t="s">
        <v>239</v>
      </c>
      <c r="G21" t="s">
        <v>238</v>
      </c>
      <c r="H21" t="s">
        <v>239</v>
      </c>
      <c r="I21" t="s">
        <v>238</v>
      </c>
      <c r="J21" t="s">
        <v>239</v>
      </c>
      <c r="K21" t="s">
        <v>239</v>
      </c>
      <c r="L21" t="s">
        <v>238</v>
      </c>
      <c r="M21" t="s">
        <v>239</v>
      </c>
      <c r="N21" t="s">
        <v>238</v>
      </c>
      <c r="O21" t="s">
        <v>239</v>
      </c>
      <c r="P21" t="s">
        <v>239</v>
      </c>
      <c r="Q21" t="s">
        <v>238</v>
      </c>
      <c r="R21" t="s">
        <v>239</v>
      </c>
      <c r="S21" t="s">
        <v>239</v>
      </c>
      <c r="T21" t="s">
        <v>239</v>
      </c>
      <c r="U21" t="s">
        <v>239</v>
      </c>
      <c r="V21" t="s">
        <v>239</v>
      </c>
      <c r="W21" t="s">
        <v>239</v>
      </c>
      <c r="X21" t="s">
        <v>239</v>
      </c>
      <c r="Y21" t="s">
        <v>238</v>
      </c>
      <c r="Z21" t="s">
        <v>238</v>
      </c>
      <c r="AA21" t="s">
        <v>238</v>
      </c>
      <c r="AB21" t="s">
        <v>238</v>
      </c>
      <c r="AC21" t="s">
        <v>238</v>
      </c>
      <c r="AD21" t="s">
        <v>238</v>
      </c>
      <c r="AE21" t="s">
        <v>238</v>
      </c>
      <c r="AF21" t="s">
        <v>238</v>
      </c>
      <c r="AG21" t="s">
        <v>238</v>
      </c>
      <c r="AH21" t="s">
        <v>238</v>
      </c>
      <c r="AI21" t="s">
        <v>238</v>
      </c>
      <c r="AJ21" t="s">
        <v>238</v>
      </c>
      <c r="AK21" t="s">
        <v>239</v>
      </c>
      <c r="AL21" t="s">
        <v>239</v>
      </c>
      <c r="AM21" t="s">
        <v>239</v>
      </c>
      <c r="AN21" t="s">
        <v>239</v>
      </c>
      <c r="AO21" t="s">
        <v>239</v>
      </c>
      <c r="AP21" t="s">
        <v>239</v>
      </c>
      <c r="AQ21" t="s">
        <v>239</v>
      </c>
      <c r="AR21" t="s">
        <v>238</v>
      </c>
      <c r="AS21">
        <v>7</v>
      </c>
      <c r="AT21">
        <v>0</v>
      </c>
      <c r="AU21">
        <v>210</v>
      </c>
    </row>
    <row r="22" spans="1:47">
      <c r="A22" t="s">
        <v>23</v>
      </c>
      <c r="B22" t="s">
        <v>256</v>
      </c>
      <c r="C22" t="s">
        <v>239</v>
      </c>
      <c r="D22" t="s">
        <v>239</v>
      </c>
      <c r="E22" t="s">
        <v>239</v>
      </c>
      <c r="F22" t="s">
        <v>239</v>
      </c>
      <c r="G22" t="s">
        <v>238</v>
      </c>
      <c r="H22" t="s">
        <v>238</v>
      </c>
      <c r="I22" t="s">
        <v>238</v>
      </c>
      <c r="J22" t="s">
        <v>239</v>
      </c>
      <c r="K22" t="s">
        <v>239</v>
      </c>
      <c r="L22" t="s">
        <v>238</v>
      </c>
      <c r="M22" t="s">
        <v>239</v>
      </c>
      <c r="N22" t="s">
        <v>238</v>
      </c>
      <c r="O22" t="s">
        <v>238</v>
      </c>
      <c r="P22" t="s">
        <v>238</v>
      </c>
      <c r="Q22" t="s">
        <v>239</v>
      </c>
      <c r="R22" t="s">
        <v>238</v>
      </c>
      <c r="S22" t="s">
        <v>239</v>
      </c>
      <c r="T22" t="s">
        <v>239</v>
      </c>
      <c r="U22" t="s">
        <v>239</v>
      </c>
      <c r="V22" t="s">
        <v>239</v>
      </c>
      <c r="W22" t="s">
        <v>239</v>
      </c>
      <c r="X22" t="s">
        <v>239</v>
      </c>
      <c r="Y22" t="s">
        <v>238</v>
      </c>
      <c r="Z22" t="s">
        <v>238</v>
      </c>
      <c r="AA22" t="s">
        <v>238</v>
      </c>
      <c r="AB22" t="s">
        <v>238</v>
      </c>
      <c r="AC22" t="s">
        <v>238</v>
      </c>
      <c r="AD22" t="s">
        <v>238</v>
      </c>
      <c r="AE22" t="s">
        <v>238</v>
      </c>
      <c r="AF22" t="s">
        <v>238</v>
      </c>
      <c r="AG22" t="s">
        <v>238</v>
      </c>
      <c r="AH22" t="s">
        <v>238</v>
      </c>
      <c r="AI22" t="s">
        <v>238</v>
      </c>
      <c r="AJ22" t="s">
        <v>239</v>
      </c>
      <c r="AK22" t="s">
        <v>238</v>
      </c>
      <c r="AL22" t="s">
        <v>239</v>
      </c>
      <c r="AM22" t="s">
        <v>239</v>
      </c>
      <c r="AN22" t="s">
        <v>239</v>
      </c>
      <c r="AO22" t="s">
        <v>239</v>
      </c>
      <c r="AP22" t="s">
        <v>239</v>
      </c>
      <c r="AQ22" t="s">
        <v>239</v>
      </c>
      <c r="AR22" t="s">
        <v>238</v>
      </c>
      <c r="AS22">
        <v>14</v>
      </c>
      <c r="AT22">
        <v>15</v>
      </c>
      <c r="AU22">
        <v>3600</v>
      </c>
    </row>
    <row r="23" spans="1:47">
      <c r="A23" t="s">
        <v>28</v>
      </c>
      <c r="B23" t="s">
        <v>241</v>
      </c>
      <c r="C23" t="s">
        <v>238</v>
      </c>
      <c r="D23" t="s">
        <v>238</v>
      </c>
      <c r="E23" t="s">
        <v>238</v>
      </c>
      <c r="F23" t="s">
        <v>238</v>
      </c>
      <c r="G23" t="s">
        <v>238</v>
      </c>
      <c r="H23" t="s">
        <v>238</v>
      </c>
      <c r="I23" t="s">
        <v>238</v>
      </c>
      <c r="J23" t="s">
        <v>238</v>
      </c>
      <c r="K23" t="s">
        <v>239</v>
      </c>
      <c r="L23" t="s">
        <v>238</v>
      </c>
      <c r="M23" t="s">
        <v>238</v>
      </c>
      <c r="N23" t="s">
        <v>238</v>
      </c>
      <c r="O23" t="s">
        <v>239</v>
      </c>
      <c r="P23" t="s">
        <v>238</v>
      </c>
      <c r="Q23" t="s">
        <v>238</v>
      </c>
      <c r="R23" t="s">
        <v>238</v>
      </c>
      <c r="S23" t="s">
        <v>238</v>
      </c>
      <c r="T23" t="s">
        <v>238</v>
      </c>
      <c r="U23" t="s">
        <v>238</v>
      </c>
      <c r="V23" t="s">
        <v>238</v>
      </c>
      <c r="W23" t="s">
        <v>238</v>
      </c>
      <c r="X23" t="s">
        <v>238</v>
      </c>
      <c r="Y23" t="s">
        <v>238</v>
      </c>
      <c r="Z23" t="s">
        <v>238</v>
      </c>
      <c r="AA23" t="s">
        <v>238</v>
      </c>
      <c r="AB23" t="s">
        <v>238</v>
      </c>
      <c r="AC23" t="s">
        <v>238</v>
      </c>
      <c r="AD23" t="s">
        <v>238</v>
      </c>
      <c r="AE23" t="s">
        <v>238</v>
      </c>
      <c r="AF23" t="s">
        <v>238</v>
      </c>
      <c r="AG23" t="s">
        <v>238</v>
      </c>
      <c r="AH23" t="s">
        <v>238</v>
      </c>
      <c r="AI23" t="s">
        <v>238</v>
      </c>
      <c r="AJ23" t="s">
        <v>239</v>
      </c>
      <c r="AK23" t="s">
        <v>238</v>
      </c>
      <c r="AL23" t="s">
        <v>239</v>
      </c>
      <c r="AM23" t="s">
        <v>239</v>
      </c>
      <c r="AN23" t="s">
        <v>239</v>
      </c>
      <c r="AO23" t="s">
        <v>239</v>
      </c>
      <c r="AP23" t="s">
        <v>239</v>
      </c>
      <c r="AQ23" t="s">
        <v>239</v>
      </c>
      <c r="AR23" t="s">
        <v>238</v>
      </c>
      <c r="AS23">
        <v>200</v>
      </c>
      <c r="AT23">
        <v>0</v>
      </c>
      <c r="AU23">
        <v>700</v>
      </c>
    </row>
    <row r="24" spans="1:47">
      <c r="A24" t="s">
        <v>28</v>
      </c>
      <c r="B24" t="s">
        <v>257</v>
      </c>
      <c r="C24" t="s">
        <v>238</v>
      </c>
      <c r="D24" t="s">
        <v>238</v>
      </c>
      <c r="E24" t="s">
        <v>238</v>
      </c>
      <c r="F24" t="s">
        <v>238</v>
      </c>
      <c r="G24" t="s">
        <v>238</v>
      </c>
      <c r="H24" t="s">
        <v>238</v>
      </c>
      <c r="I24" t="s">
        <v>238</v>
      </c>
      <c r="J24" t="s">
        <v>238</v>
      </c>
      <c r="K24" t="s">
        <v>239</v>
      </c>
      <c r="L24" t="s">
        <v>238</v>
      </c>
      <c r="M24" t="s">
        <v>238</v>
      </c>
      <c r="N24" t="s">
        <v>238</v>
      </c>
      <c r="O24" t="s">
        <v>239</v>
      </c>
      <c r="P24" t="s">
        <v>238</v>
      </c>
      <c r="Q24" t="s">
        <v>238</v>
      </c>
      <c r="R24" t="s">
        <v>238</v>
      </c>
      <c r="S24" t="s">
        <v>238</v>
      </c>
      <c r="T24" t="s">
        <v>238</v>
      </c>
      <c r="U24" t="s">
        <v>238</v>
      </c>
      <c r="V24" t="s">
        <v>238</v>
      </c>
      <c r="W24" t="s">
        <v>238</v>
      </c>
      <c r="X24" t="s">
        <v>238</v>
      </c>
      <c r="Y24" t="s">
        <v>238</v>
      </c>
      <c r="Z24" t="s">
        <v>238</v>
      </c>
      <c r="AA24" t="s">
        <v>238</v>
      </c>
      <c r="AB24" t="s">
        <v>238</v>
      </c>
      <c r="AC24" t="s">
        <v>238</v>
      </c>
      <c r="AD24" t="s">
        <v>238</v>
      </c>
      <c r="AE24" t="s">
        <v>238</v>
      </c>
      <c r="AF24" t="s">
        <v>238</v>
      </c>
      <c r="AG24" t="s">
        <v>238</v>
      </c>
      <c r="AH24" t="s">
        <v>238</v>
      </c>
      <c r="AI24" t="s">
        <v>238</v>
      </c>
      <c r="AJ24" t="s">
        <v>239</v>
      </c>
      <c r="AK24" t="s">
        <v>238</v>
      </c>
      <c r="AL24" t="s">
        <v>239</v>
      </c>
      <c r="AM24" t="s">
        <v>239</v>
      </c>
      <c r="AN24" t="s">
        <v>239</v>
      </c>
      <c r="AO24" t="s">
        <v>239</v>
      </c>
      <c r="AP24" t="s">
        <v>239</v>
      </c>
      <c r="AQ24" t="s">
        <v>239</v>
      </c>
      <c r="AR24" t="s">
        <v>238</v>
      </c>
      <c r="AS24">
        <v>300</v>
      </c>
      <c r="AT24">
        <v>0</v>
      </c>
      <c r="AU24">
        <v>1000</v>
      </c>
    </row>
    <row r="25" spans="1:47">
      <c r="A25" t="s">
        <v>28</v>
      </c>
      <c r="B25" t="s">
        <v>258</v>
      </c>
      <c r="C25" t="s">
        <v>238</v>
      </c>
      <c r="D25" t="s">
        <v>239</v>
      </c>
      <c r="E25" t="s">
        <v>239</v>
      </c>
      <c r="F25" t="s">
        <v>238</v>
      </c>
      <c r="G25" t="s">
        <v>239</v>
      </c>
      <c r="H25" t="s">
        <v>239</v>
      </c>
      <c r="I25" t="s">
        <v>239</v>
      </c>
      <c r="J25" t="s">
        <v>239</v>
      </c>
      <c r="K25" t="s">
        <v>238</v>
      </c>
      <c r="L25" t="s">
        <v>238</v>
      </c>
      <c r="M25" t="s">
        <v>239</v>
      </c>
      <c r="N25" t="s">
        <v>238</v>
      </c>
      <c r="O25" t="s">
        <v>239</v>
      </c>
      <c r="P25" t="s">
        <v>239</v>
      </c>
      <c r="Q25" t="s">
        <v>238</v>
      </c>
      <c r="R25" t="s">
        <v>238</v>
      </c>
      <c r="S25" t="s">
        <v>238</v>
      </c>
      <c r="T25" t="s">
        <v>238</v>
      </c>
      <c r="U25" t="s">
        <v>238</v>
      </c>
      <c r="V25" t="s">
        <v>238</v>
      </c>
      <c r="W25" t="s">
        <v>238</v>
      </c>
      <c r="X25" t="s">
        <v>239</v>
      </c>
      <c r="Y25" t="s">
        <v>238</v>
      </c>
      <c r="Z25" t="s">
        <v>238</v>
      </c>
      <c r="AA25" t="s">
        <v>238</v>
      </c>
      <c r="AB25" t="s">
        <v>239</v>
      </c>
      <c r="AC25" t="s">
        <v>239</v>
      </c>
      <c r="AD25" t="s">
        <v>239</v>
      </c>
      <c r="AE25" t="s">
        <v>239</v>
      </c>
      <c r="AF25" t="s">
        <v>239</v>
      </c>
      <c r="AG25" t="s">
        <v>239</v>
      </c>
      <c r="AH25" t="s">
        <v>239</v>
      </c>
      <c r="AI25" t="s">
        <v>239</v>
      </c>
      <c r="AJ25" t="s">
        <v>239</v>
      </c>
      <c r="AK25" t="s">
        <v>239</v>
      </c>
      <c r="AL25" t="s">
        <v>239</v>
      </c>
      <c r="AM25" t="s">
        <v>239</v>
      </c>
      <c r="AN25" t="s">
        <v>238</v>
      </c>
      <c r="AO25" t="s">
        <v>239</v>
      </c>
      <c r="AP25" t="s">
        <v>239</v>
      </c>
      <c r="AQ25" t="s">
        <v>239</v>
      </c>
      <c r="AR25" t="s">
        <v>239</v>
      </c>
      <c r="AS25">
        <v>4</v>
      </c>
      <c r="AT25">
        <v>0</v>
      </c>
      <c r="AU25">
        <v>120</v>
      </c>
    </row>
    <row r="26" spans="1:47">
      <c r="A26" t="s">
        <v>28</v>
      </c>
      <c r="B26" t="s">
        <v>259</v>
      </c>
      <c r="C26" t="s">
        <v>239</v>
      </c>
      <c r="D26" t="s">
        <v>239</v>
      </c>
      <c r="E26" t="s">
        <v>239</v>
      </c>
      <c r="F26" t="s">
        <v>239</v>
      </c>
      <c r="G26" t="s">
        <v>238</v>
      </c>
      <c r="H26" t="s">
        <v>239</v>
      </c>
      <c r="I26" t="s">
        <v>238</v>
      </c>
      <c r="J26" t="s">
        <v>239</v>
      </c>
      <c r="K26" t="s">
        <v>239</v>
      </c>
      <c r="L26" t="s">
        <v>238</v>
      </c>
      <c r="M26" t="s">
        <v>238</v>
      </c>
      <c r="N26" t="s">
        <v>239</v>
      </c>
      <c r="O26" t="s">
        <v>239</v>
      </c>
      <c r="P26" t="s">
        <v>239</v>
      </c>
      <c r="Q26" t="s">
        <v>238</v>
      </c>
      <c r="R26" t="s">
        <v>238</v>
      </c>
      <c r="S26" t="s">
        <v>238</v>
      </c>
      <c r="T26" t="s">
        <v>238</v>
      </c>
      <c r="U26" t="s">
        <v>238</v>
      </c>
      <c r="V26" t="s">
        <v>238</v>
      </c>
      <c r="W26" t="s">
        <v>238</v>
      </c>
      <c r="X26" t="s">
        <v>238</v>
      </c>
      <c r="Y26" t="s">
        <v>238</v>
      </c>
      <c r="Z26" t="s">
        <v>238</v>
      </c>
      <c r="AA26" t="s">
        <v>238</v>
      </c>
      <c r="AB26" t="s">
        <v>238</v>
      </c>
      <c r="AC26" t="s">
        <v>238</v>
      </c>
      <c r="AD26" t="s">
        <v>238</v>
      </c>
      <c r="AE26" t="s">
        <v>238</v>
      </c>
      <c r="AF26" t="s">
        <v>238</v>
      </c>
      <c r="AG26" t="s">
        <v>238</v>
      </c>
      <c r="AH26" t="s">
        <v>238</v>
      </c>
      <c r="AI26" t="s">
        <v>238</v>
      </c>
      <c r="AJ26" t="s">
        <v>239</v>
      </c>
      <c r="AK26" t="s">
        <v>238</v>
      </c>
      <c r="AL26" t="s">
        <v>239</v>
      </c>
      <c r="AM26" t="s">
        <v>239</v>
      </c>
      <c r="AN26" t="s">
        <v>239</v>
      </c>
      <c r="AO26" t="s">
        <v>239</v>
      </c>
      <c r="AP26" t="s">
        <v>239</v>
      </c>
      <c r="AQ26" t="s">
        <v>239</v>
      </c>
      <c r="AR26" t="s">
        <v>238</v>
      </c>
      <c r="AS26">
        <v>7</v>
      </c>
      <c r="AT26">
        <v>18</v>
      </c>
      <c r="AU26">
        <v>210</v>
      </c>
    </row>
    <row r="27" spans="1:47">
      <c r="A27" t="s">
        <v>28</v>
      </c>
      <c r="B27" t="s">
        <v>260</v>
      </c>
      <c r="C27" t="s">
        <v>239</v>
      </c>
      <c r="D27" t="s">
        <v>239</v>
      </c>
      <c r="E27" t="s">
        <v>239</v>
      </c>
      <c r="F27" t="s">
        <v>239</v>
      </c>
      <c r="G27" t="s">
        <v>239</v>
      </c>
      <c r="H27" t="s">
        <v>238</v>
      </c>
      <c r="I27" t="s">
        <v>238</v>
      </c>
      <c r="J27" t="s">
        <v>239</v>
      </c>
      <c r="K27" t="s">
        <v>239</v>
      </c>
      <c r="L27" t="s">
        <v>239</v>
      </c>
      <c r="M27" t="s">
        <v>238</v>
      </c>
      <c r="N27" t="s">
        <v>239</v>
      </c>
      <c r="O27" t="s">
        <v>239</v>
      </c>
      <c r="P27" t="s">
        <v>239</v>
      </c>
      <c r="Q27" t="s">
        <v>238</v>
      </c>
      <c r="R27" t="s">
        <v>238</v>
      </c>
      <c r="S27" t="s">
        <v>238</v>
      </c>
      <c r="T27" t="s">
        <v>238</v>
      </c>
      <c r="U27" t="s">
        <v>238</v>
      </c>
      <c r="V27" t="s">
        <v>238</v>
      </c>
      <c r="W27" t="s">
        <v>238</v>
      </c>
      <c r="X27" t="s">
        <v>238</v>
      </c>
      <c r="Y27" t="s">
        <v>238</v>
      </c>
      <c r="Z27" t="s">
        <v>238</v>
      </c>
      <c r="AA27" t="s">
        <v>238</v>
      </c>
      <c r="AB27" t="s">
        <v>238</v>
      </c>
      <c r="AC27" t="s">
        <v>238</v>
      </c>
      <c r="AD27" t="s">
        <v>238</v>
      </c>
      <c r="AE27" t="s">
        <v>238</v>
      </c>
      <c r="AF27" t="s">
        <v>238</v>
      </c>
      <c r="AG27" t="s">
        <v>238</v>
      </c>
      <c r="AH27" t="s">
        <v>238</v>
      </c>
      <c r="AI27" t="s">
        <v>238</v>
      </c>
      <c r="AJ27" t="s">
        <v>239</v>
      </c>
      <c r="AK27" t="s">
        <v>238</v>
      </c>
      <c r="AL27" t="s">
        <v>239</v>
      </c>
      <c r="AM27" t="s">
        <v>239</v>
      </c>
      <c r="AN27" t="s">
        <v>239</v>
      </c>
      <c r="AO27" t="s">
        <v>239</v>
      </c>
      <c r="AP27" t="s">
        <v>239</v>
      </c>
      <c r="AQ27" t="s">
        <v>239</v>
      </c>
      <c r="AR27" t="s">
        <v>238</v>
      </c>
      <c r="AS27">
        <v>7</v>
      </c>
      <c r="AT27">
        <v>0</v>
      </c>
      <c r="AU27">
        <v>210</v>
      </c>
    </row>
    <row r="28" spans="1:47">
      <c r="A28" t="s">
        <v>34</v>
      </c>
      <c r="B28" t="s">
        <v>261</v>
      </c>
      <c r="C28" t="s">
        <v>239</v>
      </c>
      <c r="D28" t="s">
        <v>239</v>
      </c>
      <c r="E28" t="s">
        <v>238</v>
      </c>
      <c r="F28" t="s">
        <v>239</v>
      </c>
      <c r="G28" t="s">
        <v>239</v>
      </c>
      <c r="H28" t="s">
        <v>239</v>
      </c>
      <c r="I28" t="s">
        <v>239</v>
      </c>
      <c r="J28" t="s">
        <v>239</v>
      </c>
      <c r="K28" t="s">
        <v>239</v>
      </c>
      <c r="L28" t="s">
        <v>239</v>
      </c>
      <c r="M28" t="s">
        <v>238</v>
      </c>
      <c r="N28" t="s">
        <v>239</v>
      </c>
      <c r="O28" t="s">
        <v>239</v>
      </c>
      <c r="P28" t="s">
        <v>239</v>
      </c>
      <c r="Q28" t="s">
        <v>238</v>
      </c>
      <c r="R28" t="s">
        <v>239</v>
      </c>
      <c r="S28" t="s">
        <v>239</v>
      </c>
      <c r="T28" t="s">
        <v>239</v>
      </c>
      <c r="U28" t="s">
        <v>239</v>
      </c>
      <c r="V28" t="s">
        <v>239</v>
      </c>
      <c r="W28" t="s">
        <v>239</v>
      </c>
      <c r="X28" t="s">
        <v>238</v>
      </c>
      <c r="Y28" t="s">
        <v>239</v>
      </c>
      <c r="Z28" t="s">
        <v>238</v>
      </c>
      <c r="AA28" t="s">
        <v>238</v>
      </c>
      <c r="AB28" t="s">
        <v>238</v>
      </c>
      <c r="AC28" t="s">
        <v>238</v>
      </c>
      <c r="AD28" t="s">
        <v>238</v>
      </c>
      <c r="AE28" t="s">
        <v>238</v>
      </c>
      <c r="AF28" t="s">
        <v>238</v>
      </c>
      <c r="AG28" t="s">
        <v>238</v>
      </c>
      <c r="AH28" t="s">
        <v>238</v>
      </c>
      <c r="AI28" t="s">
        <v>238</v>
      </c>
      <c r="AJ28" t="s">
        <v>239</v>
      </c>
      <c r="AK28" t="s">
        <v>239</v>
      </c>
      <c r="AL28" t="s">
        <v>239</v>
      </c>
      <c r="AM28" t="s">
        <v>239</v>
      </c>
      <c r="AN28" t="s">
        <v>239</v>
      </c>
      <c r="AO28" t="s">
        <v>239</v>
      </c>
      <c r="AP28" t="s">
        <v>238</v>
      </c>
      <c r="AQ28" t="s">
        <v>239</v>
      </c>
      <c r="AR28" t="s">
        <v>238</v>
      </c>
      <c r="AS28">
        <v>5</v>
      </c>
      <c r="AT28">
        <v>0</v>
      </c>
      <c r="AU28">
        <v>100</v>
      </c>
    </row>
    <row r="29" spans="1:47">
      <c r="A29" t="s">
        <v>34</v>
      </c>
      <c r="B29" t="s">
        <v>262</v>
      </c>
      <c r="C29" t="s">
        <v>238</v>
      </c>
      <c r="D29" t="s">
        <v>238</v>
      </c>
      <c r="E29" t="s">
        <v>238</v>
      </c>
      <c r="F29" t="s">
        <v>238</v>
      </c>
      <c r="G29" t="s">
        <v>239</v>
      </c>
      <c r="H29" t="s">
        <v>239</v>
      </c>
      <c r="I29" t="s">
        <v>238</v>
      </c>
      <c r="J29" t="s">
        <v>239</v>
      </c>
      <c r="K29" t="s">
        <v>239</v>
      </c>
      <c r="L29" t="s">
        <v>238</v>
      </c>
      <c r="M29" t="s">
        <v>238</v>
      </c>
      <c r="N29" t="s">
        <v>238</v>
      </c>
      <c r="O29" t="s">
        <v>239</v>
      </c>
      <c r="P29" t="s">
        <v>238</v>
      </c>
      <c r="Q29" t="s">
        <v>239</v>
      </c>
      <c r="R29" t="s">
        <v>239</v>
      </c>
      <c r="S29" t="s">
        <v>239</v>
      </c>
      <c r="T29" t="s">
        <v>238</v>
      </c>
      <c r="U29" t="s">
        <v>238</v>
      </c>
      <c r="V29" t="s">
        <v>239</v>
      </c>
      <c r="W29" t="s">
        <v>239</v>
      </c>
      <c r="X29" t="s">
        <v>239</v>
      </c>
      <c r="Y29" t="s">
        <v>239</v>
      </c>
      <c r="Z29" t="s">
        <v>238</v>
      </c>
      <c r="AA29" t="s">
        <v>239</v>
      </c>
      <c r="AB29" t="s">
        <v>238</v>
      </c>
      <c r="AC29" t="s">
        <v>238</v>
      </c>
      <c r="AD29" t="s">
        <v>238</v>
      </c>
      <c r="AE29" t="s">
        <v>239</v>
      </c>
      <c r="AF29" t="s">
        <v>239</v>
      </c>
      <c r="AG29" t="s">
        <v>239</v>
      </c>
      <c r="AH29" t="s">
        <v>239</v>
      </c>
      <c r="AI29" t="s">
        <v>238</v>
      </c>
      <c r="AJ29" t="s">
        <v>239</v>
      </c>
      <c r="AK29" t="s">
        <v>238</v>
      </c>
      <c r="AL29" t="s">
        <v>239</v>
      </c>
      <c r="AM29" t="s">
        <v>239</v>
      </c>
      <c r="AN29" t="s">
        <v>239</v>
      </c>
      <c r="AO29" t="s">
        <v>239</v>
      </c>
      <c r="AP29" t="s">
        <v>239</v>
      </c>
      <c r="AQ29" t="s">
        <v>238</v>
      </c>
      <c r="AR29" t="s">
        <v>239</v>
      </c>
      <c r="AS29">
        <v>20</v>
      </c>
      <c r="AT29">
        <v>0</v>
      </c>
      <c r="AU29">
        <v>200</v>
      </c>
    </row>
    <row r="30" spans="1:47">
      <c r="A30" t="s">
        <v>34</v>
      </c>
      <c r="B30" t="s">
        <v>263</v>
      </c>
      <c r="C30" t="s">
        <v>239</v>
      </c>
      <c r="D30" t="s">
        <v>239</v>
      </c>
      <c r="E30" t="s">
        <v>239</v>
      </c>
      <c r="F30" t="s">
        <v>239</v>
      </c>
      <c r="G30" t="s">
        <v>238</v>
      </c>
      <c r="H30" t="s">
        <v>238</v>
      </c>
      <c r="I30" t="s">
        <v>239</v>
      </c>
      <c r="J30" t="s">
        <v>239</v>
      </c>
      <c r="K30" t="s">
        <v>239</v>
      </c>
      <c r="L30" t="s">
        <v>239</v>
      </c>
      <c r="M30" t="s">
        <v>239</v>
      </c>
      <c r="N30" t="s">
        <v>239</v>
      </c>
      <c r="O30" t="s">
        <v>239</v>
      </c>
      <c r="P30" t="s">
        <v>238</v>
      </c>
      <c r="Q30" t="s">
        <v>239</v>
      </c>
      <c r="R30" t="s">
        <v>238</v>
      </c>
      <c r="S30" t="s">
        <v>239</v>
      </c>
      <c r="T30" t="s">
        <v>238</v>
      </c>
      <c r="U30" t="s">
        <v>239</v>
      </c>
      <c r="V30" t="s">
        <v>239</v>
      </c>
      <c r="W30" t="s">
        <v>239</v>
      </c>
      <c r="X30" t="s">
        <v>238</v>
      </c>
      <c r="Y30" t="s">
        <v>239</v>
      </c>
      <c r="AN30" t="s">
        <v>238</v>
      </c>
      <c r="AQ30" t="s">
        <v>239</v>
      </c>
      <c r="AR30" t="s">
        <v>239</v>
      </c>
      <c r="AS30">
        <v>2</v>
      </c>
      <c r="AT30">
        <v>200</v>
      </c>
      <c r="AU30">
        <v>60</v>
      </c>
    </row>
    <row r="31" spans="1:47">
      <c r="A31" t="s">
        <v>34</v>
      </c>
      <c r="B31" t="s">
        <v>264</v>
      </c>
      <c r="C31" t="s">
        <v>238</v>
      </c>
      <c r="D31" t="s">
        <v>238</v>
      </c>
      <c r="E31" t="s">
        <v>238</v>
      </c>
      <c r="F31" t="s">
        <v>238</v>
      </c>
      <c r="G31" t="s">
        <v>238</v>
      </c>
      <c r="H31" t="s">
        <v>239</v>
      </c>
      <c r="I31" t="s">
        <v>239</v>
      </c>
      <c r="J31" t="s">
        <v>239</v>
      </c>
      <c r="K31" t="s">
        <v>239</v>
      </c>
      <c r="L31" t="s">
        <v>239</v>
      </c>
      <c r="M31" t="s">
        <v>239</v>
      </c>
      <c r="N31" t="s">
        <v>239</v>
      </c>
      <c r="O31" t="s">
        <v>238</v>
      </c>
      <c r="P31" t="s">
        <v>239</v>
      </c>
      <c r="Q31" t="s">
        <v>239</v>
      </c>
      <c r="R31" t="s">
        <v>238</v>
      </c>
      <c r="S31" t="s">
        <v>239</v>
      </c>
      <c r="T31" t="s">
        <v>239</v>
      </c>
      <c r="U31" t="s">
        <v>239</v>
      </c>
      <c r="V31" t="s">
        <v>238</v>
      </c>
      <c r="W31" t="s">
        <v>239</v>
      </c>
      <c r="X31" t="s">
        <v>238</v>
      </c>
      <c r="Y31" t="s">
        <v>239</v>
      </c>
      <c r="AL31" t="s">
        <v>238</v>
      </c>
      <c r="AQ31" t="s">
        <v>239</v>
      </c>
      <c r="AR31" t="s">
        <v>239</v>
      </c>
      <c r="AS31">
        <v>1</v>
      </c>
      <c r="AT31">
        <v>0</v>
      </c>
      <c r="AU31">
        <v>5</v>
      </c>
    </row>
    <row r="32" spans="1:47">
      <c r="A32" t="s">
        <v>34</v>
      </c>
      <c r="B32" t="s">
        <v>265</v>
      </c>
      <c r="C32" t="s">
        <v>239</v>
      </c>
      <c r="D32" t="s">
        <v>239</v>
      </c>
      <c r="E32" t="s">
        <v>238</v>
      </c>
      <c r="F32" t="s">
        <v>239</v>
      </c>
      <c r="G32" t="s">
        <v>238</v>
      </c>
      <c r="H32" t="s">
        <v>239</v>
      </c>
      <c r="I32" t="s">
        <v>238</v>
      </c>
      <c r="J32" t="s">
        <v>239</v>
      </c>
      <c r="K32" t="s">
        <v>239</v>
      </c>
      <c r="L32" t="s">
        <v>239</v>
      </c>
      <c r="M32" t="s">
        <v>238</v>
      </c>
      <c r="N32" t="s">
        <v>239</v>
      </c>
      <c r="O32" t="s">
        <v>239</v>
      </c>
      <c r="P32" t="s">
        <v>239</v>
      </c>
      <c r="Q32" t="s">
        <v>238</v>
      </c>
      <c r="R32" t="s">
        <v>239</v>
      </c>
      <c r="S32" t="s">
        <v>239</v>
      </c>
      <c r="T32" t="s">
        <v>239</v>
      </c>
      <c r="U32" t="s">
        <v>239</v>
      </c>
      <c r="V32" t="s">
        <v>239</v>
      </c>
      <c r="W32" t="s">
        <v>239</v>
      </c>
      <c r="X32" t="s">
        <v>238</v>
      </c>
      <c r="Y32" t="s">
        <v>239</v>
      </c>
      <c r="AJ32" t="s">
        <v>238</v>
      </c>
      <c r="AQ32" t="s">
        <v>239</v>
      </c>
      <c r="AR32" t="s">
        <v>239</v>
      </c>
      <c r="AS32">
        <v>5</v>
      </c>
      <c r="AT32">
        <v>0</v>
      </c>
      <c r="AU32">
        <v>50</v>
      </c>
    </row>
    <row r="33" spans="1:48">
      <c r="A33" t="s">
        <v>40</v>
      </c>
      <c r="B33" t="s">
        <v>266</v>
      </c>
      <c r="C33" t="s">
        <v>238</v>
      </c>
      <c r="D33" t="s">
        <v>238</v>
      </c>
      <c r="E33" t="s">
        <v>238</v>
      </c>
      <c r="F33" t="s">
        <v>238</v>
      </c>
      <c r="G33" t="s">
        <v>238</v>
      </c>
      <c r="H33" t="s">
        <v>238</v>
      </c>
      <c r="I33" t="s">
        <v>238</v>
      </c>
      <c r="J33" t="s">
        <v>238</v>
      </c>
      <c r="K33" t="s">
        <v>239</v>
      </c>
      <c r="L33" t="s">
        <v>238</v>
      </c>
      <c r="M33" t="s">
        <v>238</v>
      </c>
      <c r="N33" t="s">
        <v>238</v>
      </c>
      <c r="O33" t="s">
        <v>238</v>
      </c>
      <c r="P33" t="s">
        <v>238</v>
      </c>
      <c r="Q33" t="s">
        <v>238</v>
      </c>
      <c r="R33" t="s">
        <v>238</v>
      </c>
      <c r="S33" t="s">
        <v>238</v>
      </c>
      <c r="T33" t="s">
        <v>238</v>
      </c>
      <c r="U33" t="s">
        <v>238</v>
      </c>
      <c r="V33" t="s">
        <v>238</v>
      </c>
      <c r="W33" t="s">
        <v>238</v>
      </c>
      <c r="X33" t="s">
        <v>238</v>
      </c>
      <c r="Y33" t="s">
        <v>238</v>
      </c>
      <c r="Z33" t="s">
        <v>238</v>
      </c>
      <c r="AA33" t="s">
        <v>238</v>
      </c>
      <c r="AB33" t="s">
        <v>238</v>
      </c>
      <c r="AC33" t="s">
        <v>238</v>
      </c>
      <c r="AD33" t="s">
        <v>238</v>
      </c>
      <c r="AE33" t="s">
        <v>238</v>
      </c>
      <c r="AF33" t="s">
        <v>238</v>
      </c>
      <c r="AG33" t="s">
        <v>238</v>
      </c>
      <c r="AH33" t="s">
        <v>238</v>
      </c>
      <c r="AI33" t="s">
        <v>238</v>
      </c>
      <c r="AJ33" t="s">
        <v>239</v>
      </c>
      <c r="AK33" t="s">
        <v>238</v>
      </c>
      <c r="AL33" t="s">
        <v>239</v>
      </c>
      <c r="AM33" t="s">
        <v>239</v>
      </c>
      <c r="AN33" t="s">
        <v>239</v>
      </c>
      <c r="AO33" t="s">
        <v>239</v>
      </c>
      <c r="AP33" t="s">
        <v>239</v>
      </c>
      <c r="AQ33" t="s">
        <v>239</v>
      </c>
      <c r="AR33" t="s">
        <v>238</v>
      </c>
      <c r="AS33">
        <v>20</v>
      </c>
      <c r="AT33">
        <v>0</v>
      </c>
      <c r="AU33">
        <v>200</v>
      </c>
    </row>
    <row r="34" spans="1:48">
      <c r="A34" t="s">
        <v>40</v>
      </c>
      <c r="B34" t="s">
        <v>267</v>
      </c>
      <c r="C34" t="s">
        <v>238</v>
      </c>
      <c r="D34" t="s">
        <v>238</v>
      </c>
      <c r="E34" t="s">
        <v>238</v>
      </c>
      <c r="F34" t="s">
        <v>238</v>
      </c>
      <c r="G34" t="s">
        <v>238</v>
      </c>
      <c r="H34" t="s">
        <v>238</v>
      </c>
      <c r="I34" t="s">
        <v>238</v>
      </c>
      <c r="J34" t="s">
        <v>239</v>
      </c>
      <c r="K34" t="s">
        <v>239</v>
      </c>
      <c r="L34" t="s">
        <v>238</v>
      </c>
      <c r="M34" t="s">
        <v>238</v>
      </c>
      <c r="N34" t="s">
        <v>238</v>
      </c>
      <c r="O34" t="s">
        <v>238</v>
      </c>
      <c r="P34" t="s">
        <v>238</v>
      </c>
      <c r="Q34" t="s">
        <v>238</v>
      </c>
      <c r="R34" t="s">
        <v>238</v>
      </c>
      <c r="S34" t="s">
        <v>238</v>
      </c>
      <c r="T34" t="s">
        <v>238</v>
      </c>
      <c r="U34" t="s">
        <v>238</v>
      </c>
      <c r="V34" t="s">
        <v>238</v>
      </c>
      <c r="W34" t="s">
        <v>238</v>
      </c>
      <c r="X34" t="s">
        <v>238</v>
      </c>
      <c r="Y34" t="s">
        <v>238</v>
      </c>
      <c r="Z34" t="s">
        <v>238</v>
      </c>
      <c r="AA34" t="s">
        <v>238</v>
      </c>
      <c r="AB34" t="s">
        <v>238</v>
      </c>
      <c r="AC34" t="s">
        <v>238</v>
      </c>
      <c r="AD34" t="s">
        <v>238</v>
      </c>
      <c r="AE34" t="s">
        <v>238</v>
      </c>
      <c r="AF34" t="s">
        <v>238</v>
      </c>
      <c r="AG34" t="s">
        <v>238</v>
      </c>
      <c r="AH34" t="s">
        <v>238</v>
      </c>
      <c r="AI34" t="s">
        <v>238</v>
      </c>
      <c r="AJ34" t="s">
        <v>239</v>
      </c>
      <c r="AK34" t="s">
        <v>239</v>
      </c>
      <c r="AL34" t="s">
        <v>239</v>
      </c>
      <c r="AM34" t="s">
        <v>239</v>
      </c>
      <c r="AN34" t="s">
        <v>239</v>
      </c>
      <c r="AO34" t="s">
        <v>239</v>
      </c>
      <c r="AP34" t="s">
        <v>238</v>
      </c>
      <c r="AQ34" t="s">
        <v>239</v>
      </c>
      <c r="AR34" t="s">
        <v>238</v>
      </c>
      <c r="AS34">
        <v>15</v>
      </c>
      <c r="AT34">
        <v>0</v>
      </c>
      <c r="AU34">
        <v>60</v>
      </c>
    </row>
    <row r="35" spans="1:48">
      <c r="A35" t="s">
        <v>40</v>
      </c>
      <c r="B35" t="s">
        <v>268</v>
      </c>
      <c r="C35" t="s">
        <v>238</v>
      </c>
      <c r="D35" t="s">
        <v>238</v>
      </c>
      <c r="E35" t="s">
        <v>238</v>
      </c>
      <c r="F35" t="s">
        <v>238</v>
      </c>
      <c r="G35" t="s">
        <v>238</v>
      </c>
      <c r="H35" t="s">
        <v>238</v>
      </c>
      <c r="I35" t="s">
        <v>238</v>
      </c>
      <c r="J35" t="s">
        <v>238</v>
      </c>
      <c r="K35" t="s">
        <v>239</v>
      </c>
      <c r="L35" t="s">
        <v>238</v>
      </c>
      <c r="M35" t="s">
        <v>238</v>
      </c>
      <c r="N35" t="s">
        <v>238</v>
      </c>
      <c r="O35" t="s">
        <v>238</v>
      </c>
      <c r="P35" t="s">
        <v>238</v>
      </c>
      <c r="Q35" t="s">
        <v>238</v>
      </c>
      <c r="R35" t="s">
        <v>238</v>
      </c>
      <c r="S35" t="s">
        <v>238</v>
      </c>
      <c r="T35" t="s">
        <v>238</v>
      </c>
      <c r="U35" t="s">
        <v>238</v>
      </c>
      <c r="V35" t="s">
        <v>238</v>
      </c>
      <c r="W35" t="s">
        <v>238</v>
      </c>
      <c r="X35" t="s">
        <v>238</v>
      </c>
      <c r="Y35" t="s">
        <v>238</v>
      </c>
      <c r="Z35" t="s">
        <v>238</v>
      </c>
      <c r="AA35" t="s">
        <v>238</v>
      </c>
      <c r="AB35" t="s">
        <v>238</v>
      </c>
      <c r="AC35" t="s">
        <v>238</v>
      </c>
      <c r="AD35" t="s">
        <v>238</v>
      </c>
      <c r="AE35" t="s">
        <v>238</v>
      </c>
      <c r="AF35" t="s">
        <v>238</v>
      </c>
      <c r="AG35" t="s">
        <v>238</v>
      </c>
      <c r="AH35" t="s">
        <v>238</v>
      </c>
      <c r="AI35" t="s">
        <v>238</v>
      </c>
      <c r="AJ35" t="s">
        <v>239</v>
      </c>
      <c r="AK35" t="s">
        <v>238</v>
      </c>
      <c r="AL35" t="s">
        <v>239</v>
      </c>
      <c r="AM35" t="s">
        <v>239</v>
      </c>
      <c r="AN35" t="s">
        <v>239</v>
      </c>
      <c r="AO35" t="s">
        <v>239</v>
      </c>
      <c r="AP35" t="s">
        <v>239</v>
      </c>
      <c r="AQ35" t="s">
        <v>239</v>
      </c>
      <c r="AR35" t="s">
        <v>238</v>
      </c>
      <c r="AS35">
        <v>15</v>
      </c>
      <c r="AT35">
        <v>0</v>
      </c>
      <c r="AU35">
        <v>100</v>
      </c>
    </row>
    <row r="36" spans="1:48">
      <c r="A36" t="s">
        <v>40</v>
      </c>
      <c r="B36" t="s">
        <v>269</v>
      </c>
      <c r="C36" t="s">
        <v>238</v>
      </c>
      <c r="D36" t="s">
        <v>238</v>
      </c>
      <c r="E36" t="s">
        <v>238</v>
      </c>
      <c r="F36" t="s">
        <v>238</v>
      </c>
      <c r="G36" t="s">
        <v>238</v>
      </c>
      <c r="H36" t="s">
        <v>238</v>
      </c>
      <c r="I36" t="s">
        <v>238</v>
      </c>
      <c r="J36" t="s">
        <v>238</v>
      </c>
      <c r="K36" t="s">
        <v>238</v>
      </c>
      <c r="L36" t="s">
        <v>238</v>
      </c>
      <c r="M36" t="s">
        <v>238</v>
      </c>
      <c r="N36" t="s">
        <v>238</v>
      </c>
      <c r="O36" t="s">
        <v>238</v>
      </c>
      <c r="P36" t="s">
        <v>238</v>
      </c>
      <c r="Q36" t="s">
        <v>238</v>
      </c>
      <c r="R36" t="s">
        <v>238</v>
      </c>
      <c r="S36" t="s">
        <v>238</v>
      </c>
      <c r="T36" t="s">
        <v>238</v>
      </c>
      <c r="U36" t="s">
        <v>238</v>
      </c>
      <c r="V36" t="s">
        <v>238</v>
      </c>
      <c r="W36" t="s">
        <v>238</v>
      </c>
      <c r="X36" t="s">
        <v>238</v>
      </c>
      <c r="Y36" t="s">
        <v>238</v>
      </c>
      <c r="Z36" t="s">
        <v>238</v>
      </c>
      <c r="AA36" t="s">
        <v>238</v>
      </c>
      <c r="AB36" t="s">
        <v>238</v>
      </c>
      <c r="AC36" t="s">
        <v>238</v>
      </c>
      <c r="AD36" t="s">
        <v>238</v>
      </c>
      <c r="AE36" t="s">
        <v>238</v>
      </c>
      <c r="AF36" t="s">
        <v>238</v>
      </c>
      <c r="AG36" t="s">
        <v>238</v>
      </c>
      <c r="AH36" t="s">
        <v>238</v>
      </c>
      <c r="AI36" t="s">
        <v>238</v>
      </c>
      <c r="AJ36" t="s">
        <v>239</v>
      </c>
      <c r="AK36" t="s">
        <v>238</v>
      </c>
      <c r="AL36" t="s">
        <v>239</v>
      </c>
      <c r="AM36" t="s">
        <v>239</v>
      </c>
      <c r="AN36" t="s">
        <v>239</v>
      </c>
      <c r="AO36" t="s">
        <v>239</v>
      </c>
      <c r="AP36" t="s">
        <v>239</v>
      </c>
      <c r="AQ36" t="s">
        <v>239</v>
      </c>
      <c r="AR36" t="s">
        <v>238</v>
      </c>
      <c r="AS36">
        <v>15</v>
      </c>
      <c r="AT36">
        <v>2</v>
      </c>
      <c r="AU36">
        <v>200</v>
      </c>
    </row>
    <row r="37" spans="1:48">
      <c r="A37" t="s">
        <v>40</v>
      </c>
      <c r="B37" t="s">
        <v>241</v>
      </c>
      <c r="C37" t="s">
        <v>238</v>
      </c>
      <c r="D37" t="s">
        <v>238</v>
      </c>
      <c r="E37" t="s">
        <v>238</v>
      </c>
      <c r="F37" t="s">
        <v>238</v>
      </c>
      <c r="G37" t="s">
        <v>238</v>
      </c>
      <c r="H37" t="s">
        <v>238</v>
      </c>
      <c r="I37" t="s">
        <v>238</v>
      </c>
      <c r="J37" t="s">
        <v>238</v>
      </c>
      <c r="K37" t="s">
        <v>238</v>
      </c>
      <c r="L37" t="s">
        <v>238</v>
      </c>
      <c r="M37" t="s">
        <v>238</v>
      </c>
      <c r="N37" t="s">
        <v>238</v>
      </c>
      <c r="O37" t="s">
        <v>238</v>
      </c>
      <c r="P37" t="s">
        <v>238</v>
      </c>
      <c r="Q37" t="s">
        <v>238</v>
      </c>
      <c r="R37" t="s">
        <v>238</v>
      </c>
      <c r="S37" t="s">
        <v>238</v>
      </c>
      <c r="T37" t="s">
        <v>238</v>
      </c>
      <c r="U37" t="s">
        <v>238</v>
      </c>
      <c r="V37" t="s">
        <v>238</v>
      </c>
      <c r="W37" t="s">
        <v>238</v>
      </c>
      <c r="X37" t="s">
        <v>238</v>
      </c>
      <c r="Y37" t="s">
        <v>238</v>
      </c>
      <c r="Z37" t="s">
        <v>238</v>
      </c>
      <c r="AA37" t="s">
        <v>238</v>
      </c>
      <c r="AB37" t="s">
        <v>238</v>
      </c>
      <c r="AC37" t="s">
        <v>238</v>
      </c>
      <c r="AD37" t="s">
        <v>238</v>
      </c>
      <c r="AE37" t="s">
        <v>238</v>
      </c>
      <c r="AF37" t="s">
        <v>238</v>
      </c>
      <c r="AG37" t="s">
        <v>238</v>
      </c>
      <c r="AH37" t="s">
        <v>238</v>
      </c>
      <c r="AI37" t="s">
        <v>238</v>
      </c>
      <c r="AJ37" t="s">
        <v>239</v>
      </c>
      <c r="AK37" t="s">
        <v>238</v>
      </c>
      <c r="AL37" t="s">
        <v>239</v>
      </c>
      <c r="AM37" t="s">
        <v>239</v>
      </c>
      <c r="AN37" t="s">
        <v>239</v>
      </c>
      <c r="AO37" t="s">
        <v>239</v>
      </c>
      <c r="AP37" t="s">
        <v>239</v>
      </c>
      <c r="AQ37" t="s">
        <v>239</v>
      </c>
      <c r="AR37" t="s">
        <v>238</v>
      </c>
      <c r="AS37">
        <v>50</v>
      </c>
      <c r="AT37">
        <v>0</v>
      </c>
      <c r="AU37">
        <v>2520</v>
      </c>
    </row>
    <row r="38" spans="1:48">
      <c r="A38" t="s">
        <v>40</v>
      </c>
      <c r="B38" t="s">
        <v>254</v>
      </c>
      <c r="C38" t="s">
        <v>238</v>
      </c>
      <c r="D38" t="s">
        <v>238</v>
      </c>
      <c r="E38" t="s">
        <v>238</v>
      </c>
      <c r="F38" t="s">
        <v>238</v>
      </c>
      <c r="G38" t="s">
        <v>238</v>
      </c>
      <c r="H38" t="s">
        <v>238</v>
      </c>
      <c r="I38" t="s">
        <v>238</v>
      </c>
      <c r="J38" t="s">
        <v>238</v>
      </c>
      <c r="K38" t="s">
        <v>239</v>
      </c>
      <c r="L38" t="s">
        <v>238</v>
      </c>
      <c r="M38" t="s">
        <v>238</v>
      </c>
      <c r="N38" t="s">
        <v>238</v>
      </c>
      <c r="O38" t="s">
        <v>238</v>
      </c>
      <c r="P38" t="s">
        <v>238</v>
      </c>
      <c r="Q38" t="s">
        <v>238</v>
      </c>
      <c r="R38" t="s">
        <v>238</v>
      </c>
      <c r="S38" t="s">
        <v>238</v>
      </c>
      <c r="T38" t="s">
        <v>238</v>
      </c>
      <c r="U38" t="s">
        <v>238</v>
      </c>
      <c r="V38" t="s">
        <v>238</v>
      </c>
      <c r="W38" t="s">
        <v>238</v>
      </c>
      <c r="X38" t="s">
        <v>238</v>
      </c>
      <c r="Y38" t="s">
        <v>238</v>
      </c>
      <c r="Z38" t="s">
        <v>238</v>
      </c>
      <c r="AA38" t="s">
        <v>238</v>
      </c>
      <c r="AB38" t="s">
        <v>238</v>
      </c>
      <c r="AC38" t="s">
        <v>238</v>
      </c>
      <c r="AD38" t="s">
        <v>238</v>
      </c>
      <c r="AE38" t="s">
        <v>238</v>
      </c>
      <c r="AF38" t="s">
        <v>238</v>
      </c>
      <c r="AG38" t="s">
        <v>238</v>
      </c>
      <c r="AH38" t="s">
        <v>238</v>
      </c>
      <c r="AI38" t="s">
        <v>238</v>
      </c>
      <c r="AJ38" t="s">
        <v>239</v>
      </c>
      <c r="AK38" t="s">
        <v>238</v>
      </c>
      <c r="AL38" t="s">
        <v>239</v>
      </c>
      <c r="AM38" t="s">
        <v>239</v>
      </c>
      <c r="AN38" t="s">
        <v>239</v>
      </c>
      <c r="AO38" t="s">
        <v>239</v>
      </c>
      <c r="AP38" t="s">
        <v>239</v>
      </c>
      <c r="AQ38" t="s">
        <v>239</v>
      </c>
      <c r="AR38" t="s">
        <v>238</v>
      </c>
      <c r="AS38">
        <v>15</v>
      </c>
      <c r="AT38">
        <v>0</v>
      </c>
      <c r="AU38">
        <v>200</v>
      </c>
    </row>
    <row r="39" spans="1:48">
      <c r="A39" t="s">
        <v>40</v>
      </c>
      <c r="B39" t="s">
        <v>253</v>
      </c>
      <c r="C39" t="s">
        <v>238</v>
      </c>
      <c r="D39" t="s">
        <v>238</v>
      </c>
      <c r="E39" t="s">
        <v>238</v>
      </c>
      <c r="F39" t="s">
        <v>238</v>
      </c>
      <c r="G39" t="s">
        <v>238</v>
      </c>
      <c r="H39" t="s">
        <v>238</v>
      </c>
      <c r="I39" t="s">
        <v>238</v>
      </c>
      <c r="J39" t="s">
        <v>238</v>
      </c>
      <c r="K39" t="s">
        <v>239</v>
      </c>
      <c r="L39" t="s">
        <v>238</v>
      </c>
      <c r="M39" t="s">
        <v>238</v>
      </c>
      <c r="N39" t="s">
        <v>238</v>
      </c>
      <c r="O39" t="s">
        <v>238</v>
      </c>
      <c r="P39" t="s">
        <v>238</v>
      </c>
      <c r="Q39" t="s">
        <v>238</v>
      </c>
      <c r="R39" t="s">
        <v>238</v>
      </c>
      <c r="S39" t="s">
        <v>238</v>
      </c>
      <c r="T39" t="s">
        <v>238</v>
      </c>
      <c r="U39" t="s">
        <v>238</v>
      </c>
      <c r="V39" t="s">
        <v>238</v>
      </c>
      <c r="W39" t="s">
        <v>238</v>
      </c>
      <c r="X39" t="s">
        <v>238</v>
      </c>
      <c r="Y39" t="s">
        <v>238</v>
      </c>
      <c r="Z39" t="s">
        <v>238</v>
      </c>
      <c r="AA39" t="s">
        <v>238</v>
      </c>
      <c r="AB39" t="s">
        <v>238</v>
      </c>
      <c r="AC39" t="s">
        <v>238</v>
      </c>
      <c r="AD39" t="s">
        <v>238</v>
      </c>
      <c r="AE39" t="s">
        <v>238</v>
      </c>
      <c r="AF39" t="s">
        <v>238</v>
      </c>
      <c r="AG39" t="s">
        <v>238</v>
      </c>
      <c r="AH39" t="s">
        <v>238</v>
      </c>
      <c r="AI39" t="s">
        <v>238</v>
      </c>
      <c r="AJ39" t="s">
        <v>239</v>
      </c>
      <c r="AK39" t="s">
        <v>238</v>
      </c>
      <c r="AL39" t="s">
        <v>239</v>
      </c>
      <c r="AM39" t="s">
        <v>239</v>
      </c>
      <c r="AN39" t="s">
        <v>239</v>
      </c>
      <c r="AO39" t="s">
        <v>239</v>
      </c>
      <c r="AP39" t="s">
        <v>239</v>
      </c>
      <c r="AQ39" t="s">
        <v>239</v>
      </c>
      <c r="AR39" t="s">
        <v>238</v>
      </c>
      <c r="AS39">
        <v>15</v>
      </c>
      <c r="AT39">
        <v>0</v>
      </c>
      <c r="AU39">
        <v>150</v>
      </c>
    </row>
    <row r="40" spans="1:48">
      <c r="A40" t="s">
        <v>40</v>
      </c>
      <c r="B40" t="s">
        <v>245</v>
      </c>
      <c r="C40" t="s">
        <v>238</v>
      </c>
      <c r="D40" t="s">
        <v>238</v>
      </c>
      <c r="E40" t="s">
        <v>238</v>
      </c>
      <c r="F40" t="s">
        <v>238</v>
      </c>
      <c r="G40" t="s">
        <v>238</v>
      </c>
      <c r="H40" t="s">
        <v>238</v>
      </c>
      <c r="I40" t="s">
        <v>238</v>
      </c>
      <c r="J40" t="s">
        <v>238</v>
      </c>
      <c r="K40" t="s">
        <v>239</v>
      </c>
      <c r="L40" t="s">
        <v>238</v>
      </c>
      <c r="M40" t="s">
        <v>238</v>
      </c>
      <c r="N40" t="s">
        <v>238</v>
      </c>
      <c r="O40" t="s">
        <v>238</v>
      </c>
      <c r="P40" t="s">
        <v>238</v>
      </c>
      <c r="Q40" t="s">
        <v>238</v>
      </c>
      <c r="R40" t="s">
        <v>238</v>
      </c>
      <c r="S40" t="s">
        <v>238</v>
      </c>
      <c r="T40" t="s">
        <v>238</v>
      </c>
      <c r="U40" t="s">
        <v>238</v>
      </c>
      <c r="V40" t="s">
        <v>238</v>
      </c>
      <c r="W40" t="s">
        <v>238</v>
      </c>
      <c r="X40" t="s">
        <v>238</v>
      </c>
      <c r="Y40" t="s">
        <v>238</v>
      </c>
      <c r="Z40" t="s">
        <v>238</v>
      </c>
      <c r="AA40" t="s">
        <v>238</v>
      </c>
      <c r="AB40" t="s">
        <v>238</v>
      </c>
      <c r="AC40" t="s">
        <v>238</v>
      </c>
      <c r="AD40" t="s">
        <v>238</v>
      </c>
      <c r="AE40" t="s">
        <v>238</v>
      </c>
      <c r="AF40" t="s">
        <v>238</v>
      </c>
      <c r="AG40" t="s">
        <v>238</v>
      </c>
      <c r="AH40" t="s">
        <v>238</v>
      </c>
      <c r="AI40" t="s">
        <v>238</v>
      </c>
      <c r="AJ40" t="s">
        <v>239</v>
      </c>
      <c r="AK40" t="s">
        <v>238</v>
      </c>
      <c r="AL40" t="s">
        <v>239</v>
      </c>
      <c r="AM40" t="s">
        <v>239</v>
      </c>
      <c r="AN40" t="s">
        <v>239</v>
      </c>
      <c r="AO40" t="s">
        <v>239</v>
      </c>
      <c r="AP40" t="s">
        <v>239</v>
      </c>
      <c r="AQ40" t="s">
        <v>239</v>
      </c>
      <c r="AR40" t="s">
        <v>238</v>
      </c>
      <c r="AS40">
        <v>30</v>
      </c>
      <c r="AT40">
        <v>0</v>
      </c>
      <c r="AU40">
        <v>200</v>
      </c>
    </row>
    <row r="41" spans="1:48">
      <c r="A41" t="s">
        <v>40</v>
      </c>
      <c r="B41" t="s">
        <v>270</v>
      </c>
      <c r="C41" t="s">
        <v>238</v>
      </c>
      <c r="D41" t="s">
        <v>238</v>
      </c>
      <c r="E41" t="s">
        <v>238</v>
      </c>
      <c r="F41" t="s">
        <v>238</v>
      </c>
      <c r="G41" t="s">
        <v>238</v>
      </c>
      <c r="H41" t="s">
        <v>238</v>
      </c>
      <c r="I41" t="s">
        <v>238</v>
      </c>
      <c r="J41" t="s">
        <v>238</v>
      </c>
      <c r="K41" t="s">
        <v>238</v>
      </c>
      <c r="L41" t="s">
        <v>238</v>
      </c>
      <c r="M41" t="s">
        <v>238</v>
      </c>
      <c r="N41" t="s">
        <v>238</v>
      </c>
      <c r="O41" t="s">
        <v>238</v>
      </c>
      <c r="P41" t="s">
        <v>238</v>
      </c>
      <c r="Q41" t="s">
        <v>238</v>
      </c>
      <c r="R41" t="s">
        <v>238</v>
      </c>
      <c r="S41" t="s">
        <v>238</v>
      </c>
      <c r="T41" t="s">
        <v>238</v>
      </c>
      <c r="U41" t="s">
        <v>238</v>
      </c>
      <c r="V41" t="s">
        <v>238</v>
      </c>
      <c r="W41" t="s">
        <v>238</v>
      </c>
      <c r="X41" t="s">
        <v>238</v>
      </c>
      <c r="Y41" t="s">
        <v>238</v>
      </c>
      <c r="Z41" t="s">
        <v>238</v>
      </c>
      <c r="AA41" t="s">
        <v>238</v>
      </c>
      <c r="AB41" t="s">
        <v>238</v>
      </c>
      <c r="AC41" t="s">
        <v>238</v>
      </c>
      <c r="AD41" t="s">
        <v>238</v>
      </c>
      <c r="AE41" t="s">
        <v>238</v>
      </c>
      <c r="AF41" t="s">
        <v>238</v>
      </c>
      <c r="AG41" t="s">
        <v>238</v>
      </c>
      <c r="AH41" t="s">
        <v>238</v>
      </c>
      <c r="AI41" t="s">
        <v>238</v>
      </c>
      <c r="AJ41" t="s">
        <v>239</v>
      </c>
      <c r="AK41" t="s">
        <v>239</v>
      </c>
      <c r="AL41" t="s">
        <v>239</v>
      </c>
      <c r="AM41" t="s">
        <v>239</v>
      </c>
      <c r="AN41" t="s">
        <v>239</v>
      </c>
      <c r="AO41" t="s">
        <v>238</v>
      </c>
      <c r="AP41" t="s">
        <v>239</v>
      </c>
      <c r="AQ41" t="s">
        <v>239</v>
      </c>
      <c r="AR41" t="s">
        <v>238</v>
      </c>
      <c r="AS41">
        <v>15</v>
      </c>
      <c r="AT41">
        <v>2</v>
      </c>
      <c r="AU41">
        <v>60</v>
      </c>
    </row>
    <row r="42" spans="1:48">
      <c r="A42" t="s">
        <v>40</v>
      </c>
      <c r="B42" t="s">
        <v>271</v>
      </c>
      <c r="C42" t="s">
        <v>238</v>
      </c>
      <c r="D42" t="s">
        <v>238</v>
      </c>
      <c r="E42" t="s">
        <v>238</v>
      </c>
      <c r="F42" t="s">
        <v>238</v>
      </c>
      <c r="G42" t="s">
        <v>238</v>
      </c>
      <c r="H42" t="s">
        <v>238</v>
      </c>
      <c r="I42" t="s">
        <v>238</v>
      </c>
      <c r="J42" t="s">
        <v>239</v>
      </c>
      <c r="K42" t="s">
        <v>238</v>
      </c>
      <c r="L42" t="s">
        <v>238</v>
      </c>
      <c r="M42" t="s">
        <v>238</v>
      </c>
      <c r="N42" t="s">
        <v>238</v>
      </c>
      <c r="O42" t="s">
        <v>238</v>
      </c>
      <c r="P42" t="s">
        <v>238</v>
      </c>
      <c r="Q42" t="s">
        <v>238</v>
      </c>
      <c r="R42" t="s">
        <v>238</v>
      </c>
      <c r="S42" t="s">
        <v>238</v>
      </c>
      <c r="T42" t="s">
        <v>238</v>
      </c>
      <c r="U42" t="s">
        <v>238</v>
      </c>
      <c r="V42" t="s">
        <v>238</v>
      </c>
      <c r="W42" t="s">
        <v>238</v>
      </c>
      <c r="X42" t="s">
        <v>238</v>
      </c>
      <c r="Y42" t="s">
        <v>238</v>
      </c>
      <c r="Z42" t="s">
        <v>238</v>
      </c>
      <c r="AA42" t="s">
        <v>238</v>
      </c>
      <c r="AB42" t="s">
        <v>238</v>
      </c>
      <c r="AC42" t="s">
        <v>238</v>
      </c>
      <c r="AD42" t="s">
        <v>238</v>
      </c>
      <c r="AE42" t="s">
        <v>238</v>
      </c>
      <c r="AF42" t="s">
        <v>238</v>
      </c>
      <c r="AG42" t="s">
        <v>238</v>
      </c>
      <c r="AH42" t="s">
        <v>238</v>
      </c>
      <c r="AI42" t="s">
        <v>238</v>
      </c>
      <c r="AJ42" t="s">
        <v>239</v>
      </c>
      <c r="AK42" t="s">
        <v>238</v>
      </c>
      <c r="AL42" t="s">
        <v>239</v>
      </c>
      <c r="AM42" t="s">
        <v>239</v>
      </c>
      <c r="AN42" t="s">
        <v>239</v>
      </c>
      <c r="AO42" t="s">
        <v>239</v>
      </c>
      <c r="AP42" t="s">
        <v>239</v>
      </c>
      <c r="AQ42" t="s">
        <v>239</v>
      </c>
      <c r="AR42" t="s">
        <v>238</v>
      </c>
      <c r="AS42">
        <v>10</v>
      </c>
      <c r="AT42">
        <v>5</v>
      </c>
      <c r="AU42">
        <v>60</v>
      </c>
    </row>
    <row r="43" spans="1:48">
      <c r="A43" t="s">
        <v>40</v>
      </c>
      <c r="B43" t="s">
        <v>272</v>
      </c>
      <c r="C43" t="s">
        <v>238</v>
      </c>
      <c r="D43" t="s">
        <v>238</v>
      </c>
      <c r="E43" t="s">
        <v>238</v>
      </c>
      <c r="F43" t="s">
        <v>238</v>
      </c>
      <c r="G43" t="s">
        <v>238</v>
      </c>
      <c r="H43" t="s">
        <v>238</v>
      </c>
      <c r="I43" t="s">
        <v>238</v>
      </c>
      <c r="J43" t="s">
        <v>238</v>
      </c>
      <c r="K43" t="s">
        <v>239</v>
      </c>
      <c r="L43" t="s">
        <v>238</v>
      </c>
      <c r="M43" t="s">
        <v>238</v>
      </c>
      <c r="N43" t="s">
        <v>238</v>
      </c>
      <c r="O43" t="s">
        <v>238</v>
      </c>
      <c r="P43" t="s">
        <v>238</v>
      </c>
      <c r="Q43" t="s">
        <v>238</v>
      </c>
      <c r="R43" t="s">
        <v>238</v>
      </c>
      <c r="S43" t="s">
        <v>238</v>
      </c>
      <c r="T43" t="s">
        <v>238</v>
      </c>
      <c r="U43" t="s">
        <v>238</v>
      </c>
      <c r="V43" t="s">
        <v>238</v>
      </c>
      <c r="W43" t="s">
        <v>238</v>
      </c>
      <c r="X43" t="s">
        <v>238</v>
      </c>
      <c r="Y43" t="s">
        <v>238</v>
      </c>
      <c r="Z43" t="s">
        <v>238</v>
      </c>
      <c r="AA43" t="s">
        <v>238</v>
      </c>
      <c r="AB43" t="s">
        <v>238</v>
      </c>
      <c r="AC43" t="s">
        <v>238</v>
      </c>
      <c r="AD43" t="s">
        <v>238</v>
      </c>
      <c r="AE43" t="s">
        <v>238</v>
      </c>
      <c r="AF43" t="s">
        <v>238</v>
      </c>
      <c r="AG43" t="s">
        <v>238</v>
      </c>
      <c r="AH43" t="s">
        <v>238</v>
      </c>
      <c r="AI43" t="s">
        <v>238</v>
      </c>
      <c r="AJ43" t="s">
        <v>239</v>
      </c>
      <c r="AK43" t="s">
        <v>239</v>
      </c>
      <c r="AL43" t="s">
        <v>239</v>
      </c>
      <c r="AM43" t="s">
        <v>239</v>
      </c>
      <c r="AN43" t="s">
        <v>239</v>
      </c>
      <c r="AO43" t="s">
        <v>239</v>
      </c>
      <c r="AP43" t="s">
        <v>238</v>
      </c>
      <c r="AQ43" t="s">
        <v>239</v>
      </c>
      <c r="AR43" t="s">
        <v>238</v>
      </c>
      <c r="AS43">
        <v>40</v>
      </c>
      <c r="AT43">
        <v>0</v>
      </c>
      <c r="AU43">
        <v>100</v>
      </c>
    </row>
    <row r="44" spans="1:48">
      <c r="A44" t="s">
        <v>40</v>
      </c>
      <c r="B44" t="s">
        <v>260</v>
      </c>
      <c r="C44" t="s">
        <v>238</v>
      </c>
      <c r="D44" t="s">
        <v>238</v>
      </c>
      <c r="E44" t="s">
        <v>238</v>
      </c>
      <c r="F44" t="s">
        <v>238</v>
      </c>
      <c r="G44" t="s">
        <v>238</v>
      </c>
      <c r="H44" t="s">
        <v>238</v>
      </c>
      <c r="I44" t="s">
        <v>238</v>
      </c>
      <c r="J44" t="s">
        <v>238</v>
      </c>
      <c r="K44" t="s">
        <v>238</v>
      </c>
      <c r="L44" t="s">
        <v>238</v>
      </c>
      <c r="M44" t="s">
        <v>238</v>
      </c>
      <c r="N44" t="s">
        <v>238</v>
      </c>
      <c r="O44" t="s">
        <v>238</v>
      </c>
      <c r="P44" t="s">
        <v>238</v>
      </c>
      <c r="Q44" t="s">
        <v>238</v>
      </c>
      <c r="R44" t="s">
        <v>238</v>
      </c>
      <c r="S44" t="s">
        <v>238</v>
      </c>
      <c r="T44" t="s">
        <v>238</v>
      </c>
      <c r="U44" t="s">
        <v>238</v>
      </c>
      <c r="V44" t="s">
        <v>238</v>
      </c>
      <c r="W44" t="s">
        <v>238</v>
      </c>
      <c r="X44" t="s">
        <v>238</v>
      </c>
      <c r="Y44" t="s">
        <v>238</v>
      </c>
      <c r="Z44" t="s">
        <v>238</v>
      </c>
      <c r="AA44" t="s">
        <v>238</v>
      </c>
      <c r="AB44" t="s">
        <v>238</v>
      </c>
      <c r="AC44" t="s">
        <v>238</v>
      </c>
      <c r="AD44" t="s">
        <v>238</v>
      </c>
      <c r="AE44" t="s">
        <v>238</v>
      </c>
      <c r="AF44" t="s">
        <v>238</v>
      </c>
      <c r="AG44" t="s">
        <v>238</v>
      </c>
      <c r="AH44" t="s">
        <v>238</v>
      </c>
      <c r="AI44" t="s">
        <v>238</v>
      </c>
      <c r="AJ44" t="s">
        <v>239</v>
      </c>
      <c r="AK44" t="s">
        <v>238</v>
      </c>
      <c r="AL44" t="s">
        <v>239</v>
      </c>
      <c r="AM44" t="s">
        <v>239</v>
      </c>
      <c r="AN44" t="s">
        <v>239</v>
      </c>
      <c r="AO44" t="s">
        <v>239</v>
      </c>
      <c r="AP44" t="s">
        <v>239</v>
      </c>
      <c r="AQ44" t="s">
        <v>239</v>
      </c>
      <c r="AR44" t="s">
        <v>238</v>
      </c>
      <c r="AS44">
        <v>20</v>
      </c>
      <c r="AT44">
        <v>2</v>
      </c>
      <c r="AU44">
        <v>300</v>
      </c>
    </row>
    <row r="45" spans="1:48">
      <c r="A45" t="s">
        <v>46</v>
      </c>
      <c r="B45" t="s">
        <v>241</v>
      </c>
      <c r="C45" t="s">
        <v>238</v>
      </c>
      <c r="F45" t="s">
        <v>238</v>
      </c>
      <c r="G45" t="s">
        <v>238</v>
      </c>
      <c r="I45" t="s">
        <v>238</v>
      </c>
      <c r="J45" t="s">
        <v>238</v>
      </c>
      <c r="M45" t="s">
        <v>238</v>
      </c>
      <c r="Q45" t="s">
        <v>238</v>
      </c>
      <c r="X45" t="s">
        <v>238</v>
      </c>
      <c r="Y45" t="s">
        <v>238</v>
      </c>
      <c r="Z45" t="s">
        <v>238</v>
      </c>
      <c r="AA45" t="s">
        <v>238</v>
      </c>
      <c r="AB45" t="s">
        <v>238</v>
      </c>
      <c r="AC45" t="s">
        <v>238</v>
      </c>
      <c r="AD45" t="s">
        <v>238</v>
      </c>
      <c r="AE45" t="s">
        <v>238</v>
      </c>
      <c r="AF45" t="s">
        <v>238</v>
      </c>
      <c r="AG45" t="s">
        <v>238</v>
      </c>
      <c r="AH45" t="s">
        <v>238</v>
      </c>
      <c r="AI45" t="s">
        <v>238</v>
      </c>
      <c r="AK45" t="s">
        <v>238</v>
      </c>
      <c r="AQ45" t="s">
        <v>239</v>
      </c>
      <c r="AR45" t="s">
        <v>238</v>
      </c>
      <c r="AS45">
        <v>10</v>
      </c>
      <c r="AT45">
        <v>20</v>
      </c>
      <c r="AU45">
        <v>60</v>
      </c>
    </row>
    <row r="46" spans="1:48">
      <c r="A46" t="s">
        <v>46</v>
      </c>
      <c r="B46" t="s">
        <v>273</v>
      </c>
      <c r="C46" t="s">
        <v>238</v>
      </c>
      <c r="I46" t="s">
        <v>238</v>
      </c>
      <c r="J46" t="s">
        <v>238</v>
      </c>
      <c r="R46" t="s">
        <v>238</v>
      </c>
      <c r="X46" t="s">
        <v>238</v>
      </c>
      <c r="Y46" t="s">
        <v>238</v>
      </c>
      <c r="Z46" t="s">
        <v>238</v>
      </c>
      <c r="AA46" t="s">
        <v>238</v>
      </c>
      <c r="AB46" t="s">
        <v>238</v>
      </c>
      <c r="AC46" t="s">
        <v>238</v>
      </c>
      <c r="AD46" t="s">
        <v>238</v>
      </c>
      <c r="AE46" t="s">
        <v>238</v>
      </c>
      <c r="AF46" t="s">
        <v>238</v>
      </c>
      <c r="AG46" t="s">
        <v>238</v>
      </c>
      <c r="AH46" t="s">
        <v>238</v>
      </c>
      <c r="AI46" t="s">
        <v>238</v>
      </c>
      <c r="AK46" t="s">
        <v>238</v>
      </c>
      <c r="AQ46" t="s">
        <v>239</v>
      </c>
      <c r="AR46" t="s">
        <v>239</v>
      </c>
      <c r="AS46">
        <v>5</v>
      </c>
      <c r="AT46">
        <v>0</v>
      </c>
      <c r="AU46">
        <v>20</v>
      </c>
    </row>
    <row r="47" spans="1:48">
      <c r="A47" t="s">
        <v>46</v>
      </c>
      <c r="B47" t="s">
        <v>266</v>
      </c>
      <c r="F47" t="s">
        <v>238</v>
      </c>
      <c r="G47" t="s">
        <v>238</v>
      </c>
      <c r="I47" t="s">
        <v>238</v>
      </c>
      <c r="Q47" t="s">
        <v>238</v>
      </c>
      <c r="Y47" t="s">
        <v>238</v>
      </c>
      <c r="AK47" t="s">
        <v>238</v>
      </c>
      <c r="AQ47" t="s">
        <v>239</v>
      </c>
      <c r="AR47" t="s">
        <v>238</v>
      </c>
      <c r="AS47">
        <v>3</v>
      </c>
      <c r="AT47">
        <v>0</v>
      </c>
      <c r="AU47">
        <v>30</v>
      </c>
    </row>
    <row r="48" spans="1:48">
      <c r="A48" t="s">
        <v>49</v>
      </c>
      <c r="B48" t="s">
        <v>274</v>
      </c>
      <c r="C48" t="s">
        <v>239</v>
      </c>
      <c r="D48" t="s">
        <v>239</v>
      </c>
      <c r="E48" t="s">
        <v>239</v>
      </c>
      <c r="F48" t="s">
        <v>238</v>
      </c>
      <c r="G48" t="s">
        <v>238</v>
      </c>
      <c r="H48" t="s">
        <v>239</v>
      </c>
      <c r="I48" t="s">
        <v>238</v>
      </c>
      <c r="J48" t="s">
        <v>239</v>
      </c>
      <c r="K48" t="s">
        <v>239</v>
      </c>
      <c r="L48" t="s">
        <v>239</v>
      </c>
      <c r="M48" t="s">
        <v>239</v>
      </c>
      <c r="N48" t="s">
        <v>239</v>
      </c>
      <c r="O48" t="s">
        <v>239</v>
      </c>
      <c r="P48" t="s">
        <v>238</v>
      </c>
      <c r="Q48" t="s">
        <v>238</v>
      </c>
      <c r="R48" t="s">
        <v>238</v>
      </c>
      <c r="S48" t="s">
        <v>238</v>
      </c>
      <c r="T48" t="s">
        <v>238</v>
      </c>
      <c r="U48" t="s">
        <v>238</v>
      </c>
      <c r="V48" t="s">
        <v>238</v>
      </c>
      <c r="W48" t="s">
        <v>238</v>
      </c>
      <c r="X48" t="s">
        <v>238</v>
      </c>
      <c r="Y48" t="s">
        <v>239</v>
      </c>
      <c r="Z48" t="s">
        <v>239</v>
      </c>
      <c r="AA48" t="s">
        <v>239</v>
      </c>
      <c r="AB48" t="s">
        <v>239</v>
      </c>
      <c r="AC48" t="s">
        <v>239</v>
      </c>
      <c r="AD48" t="s">
        <v>239</v>
      </c>
      <c r="AE48" t="s">
        <v>239</v>
      </c>
      <c r="AF48" t="s">
        <v>239</v>
      </c>
      <c r="AG48" t="s">
        <v>239</v>
      </c>
      <c r="AH48" t="s">
        <v>239</v>
      </c>
      <c r="AI48" t="s">
        <v>239</v>
      </c>
      <c r="AJ48" t="s">
        <v>239</v>
      </c>
      <c r="AK48" t="s">
        <v>238</v>
      </c>
      <c r="AL48" t="s">
        <v>239</v>
      </c>
      <c r="AM48" t="s">
        <v>239</v>
      </c>
      <c r="AN48" t="s">
        <v>239</v>
      </c>
      <c r="AO48" t="s">
        <v>239</v>
      </c>
      <c r="AP48" t="s">
        <v>239</v>
      </c>
      <c r="AQ48" t="s">
        <v>239</v>
      </c>
      <c r="AR48" t="s">
        <v>238</v>
      </c>
      <c r="AS48">
        <v>15</v>
      </c>
      <c r="AT48">
        <v>0</v>
      </c>
      <c r="AU48">
        <v>60</v>
      </c>
      <c r="AV48" t="s">
        <v>275</v>
      </c>
    </row>
    <row r="49" spans="1:47">
      <c r="A49" t="s">
        <v>49</v>
      </c>
      <c r="B49" t="s">
        <v>276</v>
      </c>
      <c r="C49" t="s">
        <v>239</v>
      </c>
      <c r="D49" t="s">
        <v>239</v>
      </c>
      <c r="E49" t="s">
        <v>238</v>
      </c>
      <c r="F49" t="s">
        <v>239</v>
      </c>
      <c r="G49" t="s">
        <v>238</v>
      </c>
      <c r="H49" t="s">
        <v>239</v>
      </c>
      <c r="I49" t="s">
        <v>238</v>
      </c>
      <c r="J49" t="s">
        <v>239</v>
      </c>
      <c r="K49" t="s">
        <v>239</v>
      </c>
      <c r="L49" t="s">
        <v>239</v>
      </c>
      <c r="M49" t="s">
        <v>239</v>
      </c>
      <c r="N49" t="s">
        <v>238</v>
      </c>
      <c r="O49" t="s">
        <v>239</v>
      </c>
      <c r="P49" t="s">
        <v>239</v>
      </c>
      <c r="Q49" t="s">
        <v>239</v>
      </c>
      <c r="R49" t="s">
        <v>238</v>
      </c>
      <c r="S49" t="s">
        <v>238</v>
      </c>
      <c r="T49" t="s">
        <v>238</v>
      </c>
      <c r="U49" t="s">
        <v>238</v>
      </c>
      <c r="V49" t="s">
        <v>238</v>
      </c>
      <c r="W49" t="s">
        <v>239</v>
      </c>
      <c r="X49" t="s">
        <v>238</v>
      </c>
      <c r="Y49" t="s">
        <v>239</v>
      </c>
      <c r="Z49" t="s">
        <v>239</v>
      </c>
      <c r="AA49" t="s">
        <v>239</v>
      </c>
      <c r="AB49" t="s">
        <v>239</v>
      </c>
      <c r="AC49" t="s">
        <v>239</v>
      </c>
      <c r="AD49" t="s">
        <v>239</v>
      </c>
      <c r="AE49" t="s">
        <v>239</v>
      </c>
      <c r="AF49" t="s">
        <v>239</v>
      </c>
      <c r="AG49" t="s">
        <v>239</v>
      </c>
      <c r="AH49" t="s">
        <v>239</v>
      </c>
      <c r="AI49" t="s">
        <v>239</v>
      </c>
      <c r="AJ49" t="s">
        <v>239</v>
      </c>
      <c r="AK49" t="s">
        <v>238</v>
      </c>
      <c r="AL49" t="s">
        <v>239</v>
      </c>
      <c r="AM49" t="s">
        <v>239</v>
      </c>
      <c r="AN49" t="s">
        <v>239</v>
      </c>
      <c r="AO49" t="s">
        <v>238</v>
      </c>
      <c r="AP49" t="s">
        <v>239</v>
      </c>
      <c r="AQ49" t="s">
        <v>239</v>
      </c>
      <c r="AR49" t="s">
        <v>238</v>
      </c>
      <c r="AS49">
        <v>3</v>
      </c>
      <c r="AT49">
        <v>0</v>
      </c>
      <c r="AU49">
        <v>60</v>
      </c>
    </row>
    <row r="50" spans="1:47">
      <c r="A50" t="s">
        <v>49</v>
      </c>
      <c r="B50" t="s">
        <v>269</v>
      </c>
      <c r="C50" t="s">
        <v>238</v>
      </c>
      <c r="D50" t="s">
        <v>239</v>
      </c>
      <c r="E50" t="s">
        <v>238</v>
      </c>
      <c r="F50" t="s">
        <v>239</v>
      </c>
      <c r="G50" t="s">
        <v>238</v>
      </c>
      <c r="H50" t="s">
        <v>239</v>
      </c>
      <c r="I50" t="s">
        <v>238</v>
      </c>
      <c r="J50" t="s">
        <v>238</v>
      </c>
      <c r="K50" t="s">
        <v>238</v>
      </c>
      <c r="L50" t="s">
        <v>239</v>
      </c>
      <c r="M50" t="s">
        <v>239</v>
      </c>
      <c r="N50" t="s">
        <v>239</v>
      </c>
      <c r="O50" t="s">
        <v>238</v>
      </c>
      <c r="P50" t="s">
        <v>238</v>
      </c>
      <c r="Q50" t="s">
        <v>238</v>
      </c>
      <c r="R50" t="s">
        <v>238</v>
      </c>
      <c r="S50" t="s">
        <v>238</v>
      </c>
      <c r="T50" t="s">
        <v>238</v>
      </c>
      <c r="U50" t="s">
        <v>238</v>
      </c>
      <c r="V50" t="s">
        <v>238</v>
      </c>
      <c r="W50" t="s">
        <v>238</v>
      </c>
      <c r="X50" t="s">
        <v>238</v>
      </c>
      <c r="Y50" t="s">
        <v>238</v>
      </c>
      <c r="Z50" t="s">
        <v>239</v>
      </c>
      <c r="AA50" t="s">
        <v>239</v>
      </c>
      <c r="AB50" t="s">
        <v>239</v>
      </c>
      <c r="AC50" t="s">
        <v>239</v>
      </c>
      <c r="AD50" t="s">
        <v>239</v>
      </c>
      <c r="AE50" t="s">
        <v>239</v>
      </c>
      <c r="AF50" t="s">
        <v>239</v>
      </c>
      <c r="AG50" t="s">
        <v>239</v>
      </c>
      <c r="AH50" t="s">
        <v>239</v>
      </c>
      <c r="AI50" t="s">
        <v>239</v>
      </c>
      <c r="AJ50" t="s">
        <v>239</v>
      </c>
      <c r="AK50" t="s">
        <v>238</v>
      </c>
      <c r="AL50" t="s">
        <v>239</v>
      </c>
      <c r="AM50" t="s">
        <v>239</v>
      </c>
      <c r="AN50" t="s">
        <v>239</v>
      </c>
      <c r="AO50" t="s">
        <v>239</v>
      </c>
      <c r="AP50" t="s">
        <v>239</v>
      </c>
      <c r="AQ50" t="s">
        <v>239</v>
      </c>
      <c r="AR50" t="s">
        <v>238</v>
      </c>
      <c r="AS50">
        <v>7</v>
      </c>
      <c r="AT50">
        <v>0</v>
      </c>
      <c r="AU50">
        <v>120</v>
      </c>
    </row>
    <row r="51" spans="1:47">
      <c r="A51" t="s">
        <v>49</v>
      </c>
      <c r="B51" t="s">
        <v>277</v>
      </c>
      <c r="C51" t="s">
        <v>238</v>
      </c>
      <c r="D51" t="s">
        <v>239</v>
      </c>
      <c r="E51" t="s">
        <v>239</v>
      </c>
      <c r="F51" t="s">
        <v>239</v>
      </c>
      <c r="G51" t="s">
        <v>238</v>
      </c>
      <c r="H51" t="s">
        <v>239</v>
      </c>
      <c r="I51" t="s">
        <v>238</v>
      </c>
      <c r="J51" t="s">
        <v>238</v>
      </c>
      <c r="K51" t="s">
        <v>238</v>
      </c>
      <c r="L51" t="s">
        <v>239</v>
      </c>
      <c r="M51" t="s">
        <v>238</v>
      </c>
      <c r="N51" t="s">
        <v>239</v>
      </c>
      <c r="O51" t="s">
        <v>238</v>
      </c>
      <c r="P51" t="s">
        <v>238</v>
      </c>
      <c r="Q51" t="s">
        <v>238</v>
      </c>
      <c r="R51" t="s">
        <v>238</v>
      </c>
      <c r="S51" t="s">
        <v>238</v>
      </c>
      <c r="T51" t="s">
        <v>238</v>
      </c>
      <c r="U51" t="s">
        <v>238</v>
      </c>
      <c r="V51" t="s">
        <v>238</v>
      </c>
      <c r="W51" t="s">
        <v>239</v>
      </c>
      <c r="X51" t="s">
        <v>239</v>
      </c>
      <c r="Y51" t="s">
        <v>238</v>
      </c>
      <c r="Z51" t="s">
        <v>239</v>
      </c>
      <c r="AA51" t="s">
        <v>239</v>
      </c>
      <c r="AB51" t="s">
        <v>239</v>
      </c>
      <c r="AC51" t="s">
        <v>239</v>
      </c>
      <c r="AD51" t="s">
        <v>239</v>
      </c>
      <c r="AE51" t="s">
        <v>239</v>
      </c>
      <c r="AF51" t="s">
        <v>239</v>
      </c>
      <c r="AG51" t="s">
        <v>239</v>
      </c>
      <c r="AH51" t="s">
        <v>239</v>
      </c>
      <c r="AI51" t="s">
        <v>239</v>
      </c>
      <c r="AJ51" t="s">
        <v>239</v>
      </c>
      <c r="AK51" t="s">
        <v>238</v>
      </c>
      <c r="AL51" t="s">
        <v>239</v>
      </c>
      <c r="AM51" t="s">
        <v>239</v>
      </c>
      <c r="AN51" t="s">
        <v>239</v>
      </c>
      <c r="AO51" t="s">
        <v>239</v>
      </c>
      <c r="AP51" t="s">
        <v>239</v>
      </c>
      <c r="AQ51" t="s">
        <v>239</v>
      </c>
      <c r="AR51" t="s">
        <v>238</v>
      </c>
      <c r="AS51">
        <v>30</v>
      </c>
      <c r="AT51">
        <v>0</v>
      </c>
      <c r="AU51">
        <v>30</v>
      </c>
    </row>
    <row r="52" spans="1:47">
      <c r="A52" t="s">
        <v>49</v>
      </c>
      <c r="B52" t="s">
        <v>278</v>
      </c>
      <c r="C52" t="s">
        <v>239</v>
      </c>
      <c r="D52" t="s">
        <v>239</v>
      </c>
      <c r="E52" t="s">
        <v>238</v>
      </c>
      <c r="F52" t="s">
        <v>239</v>
      </c>
      <c r="G52" t="s">
        <v>238</v>
      </c>
      <c r="H52" t="s">
        <v>239</v>
      </c>
      <c r="I52" t="s">
        <v>238</v>
      </c>
      <c r="J52" t="s">
        <v>238</v>
      </c>
      <c r="K52" t="s">
        <v>238</v>
      </c>
      <c r="L52" t="s">
        <v>238</v>
      </c>
      <c r="M52" t="s">
        <v>239</v>
      </c>
      <c r="N52" t="s">
        <v>238</v>
      </c>
      <c r="O52" t="s">
        <v>238</v>
      </c>
      <c r="P52" t="s">
        <v>238</v>
      </c>
      <c r="Q52" t="s">
        <v>238</v>
      </c>
      <c r="R52" t="s">
        <v>238</v>
      </c>
      <c r="S52" t="s">
        <v>238</v>
      </c>
      <c r="T52" t="s">
        <v>238</v>
      </c>
      <c r="U52" t="s">
        <v>238</v>
      </c>
      <c r="V52" t="s">
        <v>238</v>
      </c>
      <c r="W52" t="s">
        <v>238</v>
      </c>
      <c r="X52" t="s">
        <v>238</v>
      </c>
      <c r="Y52" t="s">
        <v>238</v>
      </c>
      <c r="Z52" t="s">
        <v>238</v>
      </c>
      <c r="AA52" t="s">
        <v>238</v>
      </c>
      <c r="AB52" t="s">
        <v>238</v>
      </c>
      <c r="AC52" t="s">
        <v>238</v>
      </c>
      <c r="AD52" t="s">
        <v>238</v>
      </c>
      <c r="AE52" t="s">
        <v>238</v>
      </c>
      <c r="AF52" t="s">
        <v>238</v>
      </c>
      <c r="AG52" t="s">
        <v>238</v>
      </c>
      <c r="AH52" t="s">
        <v>238</v>
      </c>
      <c r="AI52" t="s">
        <v>238</v>
      </c>
      <c r="AJ52" t="s">
        <v>239</v>
      </c>
      <c r="AK52" t="s">
        <v>239</v>
      </c>
      <c r="AL52" t="s">
        <v>238</v>
      </c>
      <c r="AM52" t="s">
        <v>239</v>
      </c>
      <c r="AN52" t="s">
        <v>239</v>
      </c>
      <c r="AO52" t="s">
        <v>239</v>
      </c>
      <c r="AP52" t="s">
        <v>239</v>
      </c>
      <c r="AQ52" t="s">
        <v>239</v>
      </c>
      <c r="AR52" t="s">
        <v>238</v>
      </c>
      <c r="AS52">
        <v>2</v>
      </c>
      <c r="AT52">
        <v>0</v>
      </c>
      <c r="AU52">
        <v>20</v>
      </c>
    </row>
    <row r="53" spans="1:47">
      <c r="A53" t="s">
        <v>49</v>
      </c>
      <c r="B53" t="s">
        <v>256</v>
      </c>
      <c r="C53" t="s">
        <v>239</v>
      </c>
      <c r="D53" t="s">
        <v>239</v>
      </c>
      <c r="E53" t="s">
        <v>238</v>
      </c>
      <c r="F53" t="s">
        <v>239</v>
      </c>
      <c r="G53" t="s">
        <v>238</v>
      </c>
      <c r="H53" t="s">
        <v>239</v>
      </c>
      <c r="I53" t="s">
        <v>238</v>
      </c>
      <c r="J53" t="s">
        <v>239</v>
      </c>
      <c r="K53" t="s">
        <v>239</v>
      </c>
      <c r="L53" t="s">
        <v>239</v>
      </c>
      <c r="M53" t="s">
        <v>239</v>
      </c>
      <c r="N53" t="s">
        <v>239</v>
      </c>
      <c r="O53" t="s">
        <v>239</v>
      </c>
      <c r="P53" t="s">
        <v>239</v>
      </c>
      <c r="Q53" t="s">
        <v>238</v>
      </c>
      <c r="R53" t="s">
        <v>238</v>
      </c>
      <c r="S53" t="s">
        <v>238</v>
      </c>
      <c r="T53" t="s">
        <v>238</v>
      </c>
      <c r="U53" t="s">
        <v>238</v>
      </c>
      <c r="V53" t="s">
        <v>238</v>
      </c>
      <c r="W53" t="s">
        <v>239</v>
      </c>
      <c r="X53" t="s">
        <v>238</v>
      </c>
      <c r="Y53" t="s">
        <v>238</v>
      </c>
      <c r="Z53" t="s">
        <v>239</v>
      </c>
      <c r="AA53" t="s">
        <v>239</v>
      </c>
      <c r="AB53" t="s">
        <v>238</v>
      </c>
      <c r="AC53" t="s">
        <v>239</v>
      </c>
      <c r="AD53" t="s">
        <v>239</v>
      </c>
      <c r="AE53" t="s">
        <v>239</v>
      </c>
      <c r="AF53" t="s">
        <v>239</v>
      </c>
      <c r="AG53" t="s">
        <v>239</v>
      </c>
      <c r="AH53" t="s">
        <v>239</v>
      </c>
      <c r="AI53" t="s">
        <v>239</v>
      </c>
      <c r="AJ53" t="s">
        <v>239</v>
      </c>
      <c r="AK53" t="s">
        <v>238</v>
      </c>
      <c r="AL53" t="s">
        <v>239</v>
      </c>
      <c r="AM53" t="s">
        <v>239</v>
      </c>
      <c r="AN53" t="s">
        <v>239</v>
      </c>
      <c r="AO53" t="s">
        <v>239</v>
      </c>
      <c r="AP53" t="s">
        <v>239</v>
      </c>
      <c r="AQ53" t="s">
        <v>239</v>
      </c>
      <c r="AR53" t="s">
        <v>238</v>
      </c>
      <c r="AS53">
        <v>6</v>
      </c>
      <c r="AT53">
        <v>5</v>
      </c>
      <c r="AU53">
        <v>60</v>
      </c>
    </row>
    <row r="54" spans="1:47">
      <c r="A54" t="s">
        <v>52</v>
      </c>
      <c r="B54" t="s">
        <v>266</v>
      </c>
      <c r="C54" t="s">
        <v>239</v>
      </c>
      <c r="D54" t="s">
        <v>238</v>
      </c>
      <c r="E54" t="s">
        <v>239</v>
      </c>
      <c r="F54" t="s">
        <v>239</v>
      </c>
      <c r="G54" t="s">
        <v>238</v>
      </c>
      <c r="H54" t="s">
        <v>238</v>
      </c>
      <c r="I54" t="s">
        <v>239</v>
      </c>
      <c r="J54" t="s">
        <v>239</v>
      </c>
      <c r="K54" t="s">
        <v>239</v>
      </c>
      <c r="L54" t="s">
        <v>238</v>
      </c>
      <c r="M54" t="s">
        <v>238</v>
      </c>
      <c r="N54" t="s">
        <v>238</v>
      </c>
      <c r="O54" t="s">
        <v>238</v>
      </c>
      <c r="P54" t="s">
        <v>238</v>
      </c>
      <c r="Q54" t="s">
        <v>238</v>
      </c>
      <c r="R54" t="s">
        <v>238</v>
      </c>
      <c r="S54" t="s">
        <v>238</v>
      </c>
      <c r="T54" t="s">
        <v>238</v>
      </c>
      <c r="U54" t="s">
        <v>238</v>
      </c>
      <c r="V54" t="s">
        <v>238</v>
      </c>
      <c r="W54" t="s">
        <v>238</v>
      </c>
      <c r="X54" t="s">
        <v>238</v>
      </c>
      <c r="Y54" t="s">
        <v>238</v>
      </c>
      <c r="Z54" t="s">
        <v>238</v>
      </c>
      <c r="AA54" t="s">
        <v>238</v>
      </c>
      <c r="AB54" t="s">
        <v>238</v>
      </c>
      <c r="AC54" t="s">
        <v>238</v>
      </c>
      <c r="AD54" t="s">
        <v>238</v>
      </c>
      <c r="AE54" t="s">
        <v>238</v>
      </c>
      <c r="AF54" t="s">
        <v>238</v>
      </c>
      <c r="AG54" t="s">
        <v>238</v>
      </c>
      <c r="AH54" t="s">
        <v>238</v>
      </c>
      <c r="AI54" t="s">
        <v>238</v>
      </c>
      <c r="AJ54" t="s">
        <v>239</v>
      </c>
      <c r="AK54" t="s">
        <v>239</v>
      </c>
      <c r="AL54" t="s">
        <v>238</v>
      </c>
      <c r="AM54" t="s">
        <v>239</v>
      </c>
      <c r="AN54" t="s">
        <v>239</v>
      </c>
      <c r="AO54" t="s">
        <v>239</v>
      </c>
      <c r="AP54" t="s">
        <v>239</v>
      </c>
      <c r="AQ54" t="s">
        <v>239</v>
      </c>
      <c r="AR54" t="s">
        <v>238</v>
      </c>
      <c r="AS54">
        <v>7</v>
      </c>
      <c r="AT54">
        <v>5</v>
      </c>
      <c r="AU54">
        <v>50</v>
      </c>
    </row>
    <row r="55" spans="1:47">
      <c r="A55" t="s">
        <v>52</v>
      </c>
      <c r="B55" t="s">
        <v>272</v>
      </c>
      <c r="C55" t="s">
        <v>239</v>
      </c>
      <c r="D55" t="s">
        <v>238</v>
      </c>
      <c r="E55" t="s">
        <v>238</v>
      </c>
      <c r="F55" t="s">
        <v>239</v>
      </c>
      <c r="G55" t="s">
        <v>238</v>
      </c>
      <c r="H55" t="s">
        <v>239</v>
      </c>
      <c r="I55" t="s">
        <v>239</v>
      </c>
      <c r="J55" t="s">
        <v>239</v>
      </c>
      <c r="K55" t="s">
        <v>239</v>
      </c>
      <c r="L55" t="s">
        <v>238</v>
      </c>
      <c r="M55" t="s">
        <v>239</v>
      </c>
      <c r="N55" t="s">
        <v>238</v>
      </c>
      <c r="O55" t="s">
        <v>238</v>
      </c>
      <c r="P55" t="s">
        <v>238</v>
      </c>
      <c r="Q55" t="s">
        <v>238</v>
      </c>
      <c r="R55" t="s">
        <v>238</v>
      </c>
      <c r="S55" t="s">
        <v>238</v>
      </c>
      <c r="T55" t="s">
        <v>238</v>
      </c>
      <c r="U55" t="s">
        <v>238</v>
      </c>
      <c r="V55" t="s">
        <v>238</v>
      </c>
      <c r="W55" t="s">
        <v>238</v>
      </c>
      <c r="X55" t="s">
        <v>238</v>
      </c>
      <c r="Y55" t="s">
        <v>238</v>
      </c>
      <c r="Z55" t="s">
        <v>238</v>
      </c>
      <c r="AA55" t="s">
        <v>238</v>
      </c>
      <c r="AB55" t="s">
        <v>238</v>
      </c>
      <c r="AC55" t="s">
        <v>238</v>
      </c>
      <c r="AD55" t="s">
        <v>238</v>
      </c>
      <c r="AE55" t="s">
        <v>238</v>
      </c>
      <c r="AF55" t="s">
        <v>238</v>
      </c>
      <c r="AG55" t="s">
        <v>238</v>
      </c>
      <c r="AH55" t="s">
        <v>238</v>
      </c>
      <c r="AI55" t="s">
        <v>238</v>
      </c>
      <c r="AJ55" t="s">
        <v>239</v>
      </c>
      <c r="AK55" t="s">
        <v>239</v>
      </c>
      <c r="AL55" t="s">
        <v>239</v>
      </c>
      <c r="AM55" t="s">
        <v>239</v>
      </c>
      <c r="AN55" t="s">
        <v>239</v>
      </c>
      <c r="AO55" t="s">
        <v>239</v>
      </c>
      <c r="AP55" t="s">
        <v>238</v>
      </c>
      <c r="AQ55" t="s">
        <v>239</v>
      </c>
      <c r="AR55" t="s">
        <v>239</v>
      </c>
      <c r="AS55">
        <v>10</v>
      </c>
      <c r="AT55">
        <v>100</v>
      </c>
      <c r="AU55">
        <v>300</v>
      </c>
    </row>
    <row r="56" spans="1:47">
      <c r="A56" t="s">
        <v>52</v>
      </c>
      <c r="B56" t="s">
        <v>279</v>
      </c>
      <c r="C56" t="s">
        <v>239</v>
      </c>
      <c r="D56" t="s">
        <v>238</v>
      </c>
      <c r="E56" t="s">
        <v>238</v>
      </c>
      <c r="F56" t="s">
        <v>239</v>
      </c>
      <c r="G56" t="s">
        <v>239</v>
      </c>
      <c r="H56" t="s">
        <v>239</v>
      </c>
      <c r="I56" t="s">
        <v>238</v>
      </c>
      <c r="J56" t="s">
        <v>239</v>
      </c>
      <c r="K56" t="s">
        <v>239</v>
      </c>
      <c r="L56" t="s">
        <v>238</v>
      </c>
      <c r="M56" t="s">
        <v>239</v>
      </c>
      <c r="N56" t="s">
        <v>238</v>
      </c>
      <c r="O56" t="s">
        <v>238</v>
      </c>
      <c r="P56" t="s">
        <v>238</v>
      </c>
      <c r="Q56" t="s">
        <v>238</v>
      </c>
      <c r="R56" t="s">
        <v>238</v>
      </c>
      <c r="S56" t="s">
        <v>238</v>
      </c>
      <c r="T56" t="s">
        <v>238</v>
      </c>
      <c r="U56" t="s">
        <v>238</v>
      </c>
      <c r="V56" t="s">
        <v>238</v>
      </c>
      <c r="W56" t="s">
        <v>238</v>
      </c>
      <c r="X56" t="s">
        <v>238</v>
      </c>
      <c r="Y56" t="s">
        <v>238</v>
      </c>
      <c r="Z56" t="s">
        <v>238</v>
      </c>
      <c r="AA56" t="s">
        <v>238</v>
      </c>
      <c r="AB56" t="s">
        <v>238</v>
      </c>
      <c r="AC56" t="s">
        <v>238</v>
      </c>
      <c r="AD56" t="s">
        <v>238</v>
      </c>
      <c r="AE56" t="s">
        <v>238</v>
      </c>
      <c r="AF56" t="s">
        <v>238</v>
      </c>
      <c r="AG56" t="s">
        <v>238</v>
      </c>
      <c r="AH56" t="s">
        <v>238</v>
      </c>
      <c r="AI56" t="s">
        <v>238</v>
      </c>
      <c r="AJ56" t="s">
        <v>239</v>
      </c>
      <c r="AK56" t="s">
        <v>239</v>
      </c>
      <c r="AL56" t="s">
        <v>239</v>
      </c>
      <c r="AM56" t="s">
        <v>239</v>
      </c>
      <c r="AN56" t="s">
        <v>239</v>
      </c>
      <c r="AO56" t="s">
        <v>239</v>
      </c>
      <c r="AP56" t="s">
        <v>238</v>
      </c>
      <c r="AQ56" t="s">
        <v>239</v>
      </c>
      <c r="AR56" t="s">
        <v>239</v>
      </c>
      <c r="AS56">
        <v>22</v>
      </c>
      <c r="AT56">
        <v>200</v>
      </c>
      <c r="AU56">
        <v>566</v>
      </c>
    </row>
    <row r="57" spans="1:47">
      <c r="A57" t="s">
        <v>52</v>
      </c>
      <c r="B57" t="s">
        <v>280</v>
      </c>
      <c r="C57" t="s">
        <v>239</v>
      </c>
      <c r="D57" t="s">
        <v>238</v>
      </c>
      <c r="E57" t="s">
        <v>238</v>
      </c>
      <c r="F57" t="s">
        <v>239</v>
      </c>
      <c r="G57" t="s">
        <v>238</v>
      </c>
      <c r="H57" t="s">
        <v>239</v>
      </c>
      <c r="I57" t="s">
        <v>239</v>
      </c>
      <c r="J57" t="s">
        <v>238</v>
      </c>
      <c r="K57" t="s">
        <v>239</v>
      </c>
      <c r="L57" t="s">
        <v>238</v>
      </c>
      <c r="M57" t="s">
        <v>238</v>
      </c>
      <c r="N57" t="s">
        <v>238</v>
      </c>
      <c r="O57" t="s">
        <v>238</v>
      </c>
      <c r="P57" t="s">
        <v>238</v>
      </c>
      <c r="Q57" t="s">
        <v>238</v>
      </c>
      <c r="R57" t="s">
        <v>238</v>
      </c>
      <c r="S57" t="s">
        <v>238</v>
      </c>
      <c r="T57" t="s">
        <v>238</v>
      </c>
      <c r="U57" t="s">
        <v>238</v>
      </c>
      <c r="V57" t="s">
        <v>238</v>
      </c>
      <c r="W57" t="s">
        <v>238</v>
      </c>
      <c r="X57" t="s">
        <v>238</v>
      </c>
      <c r="Y57" t="s">
        <v>238</v>
      </c>
      <c r="Z57" t="s">
        <v>238</v>
      </c>
      <c r="AA57" t="s">
        <v>238</v>
      </c>
      <c r="AB57" t="s">
        <v>238</v>
      </c>
      <c r="AC57" t="s">
        <v>238</v>
      </c>
      <c r="AD57" t="s">
        <v>238</v>
      </c>
      <c r="AE57" t="s">
        <v>238</v>
      </c>
      <c r="AF57" t="s">
        <v>238</v>
      </c>
      <c r="AG57" t="s">
        <v>238</v>
      </c>
      <c r="AH57" t="s">
        <v>238</v>
      </c>
      <c r="AI57" t="s">
        <v>238</v>
      </c>
      <c r="AJ57" t="s">
        <v>239</v>
      </c>
      <c r="AK57" t="s">
        <v>239</v>
      </c>
      <c r="AL57" t="s">
        <v>238</v>
      </c>
      <c r="AM57" t="s">
        <v>239</v>
      </c>
      <c r="AN57" t="s">
        <v>239</v>
      </c>
      <c r="AO57" t="s">
        <v>239</v>
      </c>
      <c r="AP57" t="s">
        <v>239</v>
      </c>
      <c r="AQ57" t="s">
        <v>239</v>
      </c>
      <c r="AR57" t="s">
        <v>238</v>
      </c>
      <c r="AS57">
        <v>3</v>
      </c>
      <c r="AT57">
        <v>0</v>
      </c>
      <c r="AU57">
        <v>230</v>
      </c>
    </row>
    <row r="58" spans="1:47">
      <c r="A58" t="s">
        <v>52</v>
      </c>
      <c r="B58" t="s">
        <v>267</v>
      </c>
      <c r="C58" t="s">
        <v>239</v>
      </c>
      <c r="D58" t="s">
        <v>238</v>
      </c>
      <c r="E58" t="s">
        <v>238</v>
      </c>
      <c r="F58" t="s">
        <v>239</v>
      </c>
      <c r="G58" t="s">
        <v>238</v>
      </c>
      <c r="H58" t="s">
        <v>239</v>
      </c>
      <c r="I58" t="s">
        <v>239</v>
      </c>
      <c r="J58" t="s">
        <v>239</v>
      </c>
      <c r="K58" t="s">
        <v>239</v>
      </c>
      <c r="L58" t="s">
        <v>239</v>
      </c>
      <c r="M58" t="s">
        <v>239</v>
      </c>
      <c r="N58" t="s">
        <v>238</v>
      </c>
      <c r="O58" t="s">
        <v>238</v>
      </c>
      <c r="P58" t="s">
        <v>238</v>
      </c>
      <c r="Q58" t="s">
        <v>238</v>
      </c>
      <c r="R58" t="s">
        <v>238</v>
      </c>
      <c r="S58" t="s">
        <v>238</v>
      </c>
      <c r="T58" t="s">
        <v>238</v>
      </c>
      <c r="U58" t="s">
        <v>238</v>
      </c>
      <c r="V58" t="s">
        <v>238</v>
      </c>
      <c r="W58" t="s">
        <v>238</v>
      </c>
      <c r="X58" t="s">
        <v>238</v>
      </c>
      <c r="Y58" t="s">
        <v>238</v>
      </c>
      <c r="Z58" t="s">
        <v>238</v>
      </c>
      <c r="AA58" t="s">
        <v>238</v>
      </c>
      <c r="AB58" t="s">
        <v>238</v>
      </c>
      <c r="AC58" t="s">
        <v>238</v>
      </c>
      <c r="AD58" t="s">
        <v>238</v>
      </c>
      <c r="AE58" t="s">
        <v>238</v>
      </c>
      <c r="AF58" t="s">
        <v>238</v>
      </c>
      <c r="AG58" t="s">
        <v>238</v>
      </c>
      <c r="AH58" t="s">
        <v>238</v>
      </c>
      <c r="AI58" t="s">
        <v>238</v>
      </c>
      <c r="AJ58" t="s">
        <v>239</v>
      </c>
      <c r="AK58" t="s">
        <v>239</v>
      </c>
      <c r="AL58" t="s">
        <v>239</v>
      </c>
      <c r="AM58" t="s">
        <v>239</v>
      </c>
      <c r="AN58" t="s">
        <v>239</v>
      </c>
      <c r="AO58" t="s">
        <v>239</v>
      </c>
      <c r="AP58" t="s">
        <v>238</v>
      </c>
      <c r="AQ58" t="s">
        <v>239</v>
      </c>
      <c r="AR58" t="s">
        <v>239</v>
      </c>
      <c r="AS58">
        <v>4</v>
      </c>
      <c r="AT58">
        <v>200</v>
      </c>
      <c r="AU58">
        <v>445</v>
      </c>
    </row>
    <row r="59" spans="1:47">
      <c r="A59" t="s">
        <v>52</v>
      </c>
      <c r="B59" t="s">
        <v>269</v>
      </c>
      <c r="C59" t="s">
        <v>239</v>
      </c>
      <c r="D59" t="s">
        <v>238</v>
      </c>
      <c r="E59" t="s">
        <v>238</v>
      </c>
      <c r="F59" t="s">
        <v>239</v>
      </c>
      <c r="G59" t="s">
        <v>238</v>
      </c>
      <c r="H59" t="s">
        <v>239</v>
      </c>
      <c r="I59" t="s">
        <v>239</v>
      </c>
      <c r="J59" t="s">
        <v>239</v>
      </c>
      <c r="K59" t="s">
        <v>239</v>
      </c>
      <c r="L59" t="s">
        <v>238</v>
      </c>
      <c r="M59" t="s">
        <v>239</v>
      </c>
      <c r="N59" t="s">
        <v>238</v>
      </c>
      <c r="O59" t="s">
        <v>238</v>
      </c>
      <c r="P59" t="s">
        <v>238</v>
      </c>
      <c r="Q59" t="s">
        <v>238</v>
      </c>
      <c r="R59" t="s">
        <v>238</v>
      </c>
      <c r="S59" t="s">
        <v>238</v>
      </c>
      <c r="T59" t="s">
        <v>238</v>
      </c>
      <c r="U59" t="s">
        <v>238</v>
      </c>
      <c r="V59" t="s">
        <v>238</v>
      </c>
      <c r="W59" t="s">
        <v>238</v>
      </c>
      <c r="X59" t="s">
        <v>238</v>
      </c>
      <c r="Y59" t="s">
        <v>238</v>
      </c>
      <c r="Z59" t="s">
        <v>238</v>
      </c>
      <c r="AA59" t="s">
        <v>238</v>
      </c>
      <c r="AB59" t="s">
        <v>238</v>
      </c>
      <c r="AC59" t="s">
        <v>238</v>
      </c>
      <c r="AD59" t="s">
        <v>238</v>
      </c>
      <c r="AE59" t="s">
        <v>238</v>
      </c>
      <c r="AF59" t="s">
        <v>238</v>
      </c>
      <c r="AG59" t="s">
        <v>238</v>
      </c>
      <c r="AH59" t="s">
        <v>238</v>
      </c>
      <c r="AI59" t="s">
        <v>238</v>
      </c>
      <c r="AJ59" t="s">
        <v>239</v>
      </c>
      <c r="AK59" t="s">
        <v>238</v>
      </c>
      <c r="AL59" t="s">
        <v>239</v>
      </c>
      <c r="AM59" t="s">
        <v>239</v>
      </c>
      <c r="AN59" t="s">
        <v>239</v>
      </c>
      <c r="AO59" t="s">
        <v>239</v>
      </c>
      <c r="AP59" t="s">
        <v>239</v>
      </c>
      <c r="AQ59" t="s">
        <v>239</v>
      </c>
      <c r="AR59" t="s">
        <v>239</v>
      </c>
      <c r="AS59">
        <v>8</v>
      </c>
      <c r="AT59">
        <v>199</v>
      </c>
      <c r="AU59">
        <v>200</v>
      </c>
    </row>
    <row r="60" spans="1:47">
      <c r="A60" t="s">
        <v>52</v>
      </c>
      <c r="B60" t="s">
        <v>241</v>
      </c>
      <c r="C60" t="s">
        <v>239</v>
      </c>
      <c r="D60" t="s">
        <v>238</v>
      </c>
      <c r="E60" t="s">
        <v>238</v>
      </c>
      <c r="F60" t="s">
        <v>239</v>
      </c>
      <c r="G60" t="s">
        <v>238</v>
      </c>
      <c r="H60" t="s">
        <v>239</v>
      </c>
      <c r="I60" t="s">
        <v>239</v>
      </c>
      <c r="J60" t="s">
        <v>239</v>
      </c>
      <c r="K60" t="s">
        <v>238</v>
      </c>
      <c r="L60" t="s">
        <v>238</v>
      </c>
      <c r="M60" t="s">
        <v>238</v>
      </c>
      <c r="N60" t="s">
        <v>238</v>
      </c>
      <c r="O60" t="s">
        <v>238</v>
      </c>
      <c r="P60" t="s">
        <v>238</v>
      </c>
      <c r="Q60" t="s">
        <v>238</v>
      </c>
      <c r="R60" t="s">
        <v>238</v>
      </c>
      <c r="S60" t="s">
        <v>238</v>
      </c>
      <c r="T60" t="s">
        <v>238</v>
      </c>
      <c r="U60" t="s">
        <v>238</v>
      </c>
      <c r="V60" t="s">
        <v>238</v>
      </c>
      <c r="W60" t="s">
        <v>238</v>
      </c>
      <c r="X60" t="s">
        <v>238</v>
      </c>
      <c r="Y60" t="s">
        <v>238</v>
      </c>
      <c r="Z60" t="s">
        <v>238</v>
      </c>
      <c r="AA60" t="s">
        <v>238</v>
      </c>
      <c r="AB60" t="s">
        <v>238</v>
      </c>
      <c r="AC60" t="s">
        <v>238</v>
      </c>
      <c r="AD60" t="s">
        <v>238</v>
      </c>
      <c r="AE60" t="s">
        <v>238</v>
      </c>
      <c r="AF60" t="s">
        <v>238</v>
      </c>
      <c r="AG60" t="s">
        <v>238</v>
      </c>
      <c r="AH60" t="s">
        <v>238</v>
      </c>
      <c r="AI60" t="s">
        <v>238</v>
      </c>
      <c r="AJ60" t="s">
        <v>239</v>
      </c>
      <c r="AK60" t="s">
        <v>238</v>
      </c>
      <c r="AL60" t="s">
        <v>239</v>
      </c>
      <c r="AM60" t="s">
        <v>239</v>
      </c>
      <c r="AN60" t="s">
        <v>239</v>
      </c>
      <c r="AO60" t="s">
        <v>239</v>
      </c>
      <c r="AP60" t="s">
        <v>239</v>
      </c>
      <c r="AQ60" t="s">
        <v>239</v>
      </c>
      <c r="AR60" t="s">
        <v>238</v>
      </c>
      <c r="AS60">
        <v>55</v>
      </c>
      <c r="AT60">
        <v>50</v>
      </c>
      <c r="AU60">
        <v>200</v>
      </c>
    </row>
    <row r="61" spans="1:47">
      <c r="A61" t="s">
        <v>52</v>
      </c>
      <c r="B61" t="s">
        <v>245</v>
      </c>
      <c r="C61" t="s">
        <v>239</v>
      </c>
      <c r="D61" t="s">
        <v>238</v>
      </c>
      <c r="E61" t="s">
        <v>238</v>
      </c>
      <c r="F61" t="s">
        <v>239</v>
      </c>
      <c r="G61" t="s">
        <v>238</v>
      </c>
      <c r="H61" t="s">
        <v>239</v>
      </c>
      <c r="I61" t="s">
        <v>239</v>
      </c>
      <c r="J61" t="s">
        <v>239</v>
      </c>
      <c r="K61" t="s">
        <v>239</v>
      </c>
      <c r="L61" t="s">
        <v>238</v>
      </c>
      <c r="M61" t="s">
        <v>239</v>
      </c>
      <c r="N61" t="s">
        <v>238</v>
      </c>
      <c r="O61" t="s">
        <v>238</v>
      </c>
      <c r="P61" t="s">
        <v>238</v>
      </c>
      <c r="Q61" t="s">
        <v>238</v>
      </c>
      <c r="R61" t="s">
        <v>238</v>
      </c>
      <c r="S61" t="s">
        <v>238</v>
      </c>
      <c r="T61" t="s">
        <v>238</v>
      </c>
      <c r="U61" t="s">
        <v>238</v>
      </c>
      <c r="V61" t="s">
        <v>238</v>
      </c>
      <c r="W61" t="s">
        <v>238</v>
      </c>
      <c r="X61" t="s">
        <v>238</v>
      </c>
      <c r="Y61" t="s">
        <v>238</v>
      </c>
      <c r="Z61" t="s">
        <v>238</v>
      </c>
      <c r="AA61" t="s">
        <v>238</v>
      </c>
      <c r="AB61" t="s">
        <v>238</v>
      </c>
      <c r="AC61" t="s">
        <v>238</v>
      </c>
      <c r="AD61" t="s">
        <v>238</v>
      </c>
      <c r="AE61" t="s">
        <v>238</v>
      </c>
      <c r="AF61" t="s">
        <v>238</v>
      </c>
      <c r="AG61" t="s">
        <v>238</v>
      </c>
      <c r="AH61" t="s">
        <v>238</v>
      </c>
      <c r="AI61" t="s">
        <v>238</v>
      </c>
      <c r="AJ61" t="s">
        <v>239</v>
      </c>
      <c r="AK61" t="s">
        <v>238</v>
      </c>
      <c r="AL61" t="s">
        <v>239</v>
      </c>
      <c r="AM61" t="s">
        <v>239</v>
      </c>
      <c r="AN61" t="s">
        <v>239</v>
      </c>
      <c r="AO61" t="s">
        <v>239</v>
      </c>
      <c r="AP61" t="s">
        <v>239</v>
      </c>
      <c r="AQ61" t="s">
        <v>239</v>
      </c>
      <c r="AR61" t="s">
        <v>238</v>
      </c>
      <c r="AS61">
        <v>43</v>
      </c>
      <c r="AT61">
        <v>490</v>
      </c>
      <c r="AU61">
        <v>100</v>
      </c>
    </row>
    <row r="62" spans="1:47">
      <c r="A62" t="s">
        <v>52</v>
      </c>
      <c r="B62" t="s">
        <v>281</v>
      </c>
      <c r="C62" t="s">
        <v>239</v>
      </c>
      <c r="D62" t="s">
        <v>239</v>
      </c>
      <c r="E62" t="s">
        <v>238</v>
      </c>
      <c r="F62" t="s">
        <v>239</v>
      </c>
      <c r="G62" t="s">
        <v>238</v>
      </c>
      <c r="H62" t="s">
        <v>239</v>
      </c>
      <c r="I62" t="s">
        <v>239</v>
      </c>
      <c r="J62" t="s">
        <v>239</v>
      </c>
      <c r="K62" t="s">
        <v>239</v>
      </c>
      <c r="L62" t="s">
        <v>238</v>
      </c>
      <c r="M62" t="s">
        <v>238</v>
      </c>
      <c r="N62" t="s">
        <v>238</v>
      </c>
      <c r="O62" t="s">
        <v>238</v>
      </c>
      <c r="P62" t="s">
        <v>238</v>
      </c>
      <c r="Q62" t="s">
        <v>238</v>
      </c>
      <c r="R62" t="s">
        <v>238</v>
      </c>
      <c r="S62" t="s">
        <v>238</v>
      </c>
      <c r="T62" t="s">
        <v>238</v>
      </c>
      <c r="U62" t="s">
        <v>238</v>
      </c>
      <c r="V62" t="s">
        <v>238</v>
      </c>
      <c r="W62" t="s">
        <v>238</v>
      </c>
      <c r="X62" t="s">
        <v>238</v>
      </c>
      <c r="Y62" t="s">
        <v>238</v>
      </c>
      <c r="Z62" t="s">
        <v>238</v>
      </c>
      <c r="AA62" t="s">
        <v>238</v>
      </c>
      <c r="AB62" t="s">
        <v>238</v>
      </c>
      <c r="AC62" t="s">
        <v>238</v>
      </c>
      <c r="AD62" t="s">
        <v>238</v>
      </c>
      <c r="AE62" t="s">
        <v>238</v>
      </c>
      <c r="AF62" t="s">
        <v>238</v>
      </c>
      <c r="AG62" t="s">
        <v>238</v>
      </c>
      <c r="AH62" t="s">
        <v>238</v>
      </c>
      <c r="AI62" t="s">
        <v>238</v>
      </c>
      <c r="AJ62" t="s">
        <v>239</v>
      </c>
      <c r="AK62" t="s">
        <v>239</v>
      </c>
      <c r="AL62" t="s">
        <v>239</v>
      </c>
      <c r="AM62" t="s">
        <v>239</v>
      </c>
      <c r="AN62" t="s">
        <v>239</v>
      </c>
      <c r="AO62" t="s">
        <v>239</v>
      </c>
      <c r="AP62" t="s">
        <v>238</v>
      </c>
      <c r="AQ62" t="s">
        <v>239</v>
      </c>
      <c r="AR62" t="s">
        <v>239</v>
      </c>
      <c r="AS62">
        <v>7</v>
      </c>
      <c r="AT62">
        <v>20</v>
      </c>
      <c r="AU62">
        <v>300</v>
      </c>
    </row>
    <row r="63" spans="1:47">
      <c r="A63" t="s">
        <v>52</v>
      </c>
      <c r="B63" t="s">
        <v>282</v>
      </c>
      <c r="C63" t="s">
        <v>238</v>
      </c>
      <c r="D63" t="s">
        <v>238</v>
      </c>
      <c r="E63" t="s">
        <v>238</v>
      </c>
      <c r="F63" t="s">
        <v>238</v>
      </c>
      <c r="G63" t="s">
        <v>238</v>
      </c>
      <c r="H63" t="s">
        <v>239</v>
      </c>
      <c r="I63" t="s">
        <v>239</v>
      </c>
      <c r="J63" t="s">
        <v>239</v>
      </c>
      <c r="K63" t="s">
        <v>239</v>
      </c>
      <c r="L63" t="s">
        <v>238</v>
      </c>
      <c r="M63" t="s">
        <v>239</v>
      </c>
      <c r="N63" t="s">
        <v>238</v>
      </c>
      <c r="O63" t="s">
        <v>238</v>
      </c>
      <c r="P63" t="s">
        <v>238</v>
      </c>
      <c r="Q63" t="s">
        <v>238</v>
      </c>
      <c r="R63" t="s">
        <v>238</v>
      </c>
      <c r="S63" t="s">
        <v>238</v>
      </c>
      <c r="T63" t="s">
        <v>238</v>
      </c>
      <c r="U63" t="s">
        <v>238</v>
      </c>
      <c r="V63" t="s">
        <v>238</v>
      </c>
      <c r="W63" t="s">
        <v>238</v>
      </c>
      <c r="X63" t="s">
        <v>238</v>
      </c>
      <c r="Y63" t="s">
        <v>238</v>
      </c>
      <c r="Z63" t="s">
        <v>238</v>
      </c>
      <c r="AA63" t="s">
        <v>238</v>
      </c>
      <c r="AB63" t="s">
        <v>238</v>
      </c>
      <c r="AC63" t="s">
        <v>238</v>
      </c>
      <c r="AD63" t="s">
        <v>238</v>
      </c>
      <c r="AE63" t="s">
        <v>238</v>
      </c>
      <c r="AF63" t="s">
        <v>238</v>
      </c>
      <c r="AG63" t="s">
        <v>238</v>
      </c>
      <c r="AH63" t="s">
        <v>238</v>
      </c>
      <c r="AI63" t="s">
        <v>238</v>
      </c>
      <c r="AJ63" t="s">
        <v>239</v>
      </c>
      <c r="AK63" t="s">
        <v>239</v>
      </c>
      <c r="AL63" t="s">
        <v>239</v>
      </c>
      <c r="AM63" t="s">
        <v>239</v>
      </c>
      <c r="AN63" t="s">
        <v>238</v>
      </c>
      <c r="AO63" t="s">
        <v>239</v>
      </c>
      <c r="AP63" t="s">
        <v>239</v>
      </c>
      <c r="AQ63" t="s">
        <v>239</v>
      </c>
      <c r="AR63" t="s">
        <v>239</v>
      </c>
      <c r="AS63">
        <v>6</v>
      </c>
      <c r="AT63">
        <v>20</v>
      </c>
      <c r="AU63">
        <v>120</v>
      </c>
    </row>
    <row r="64" spans="1:47">
      <c r="A64" t="s">
        <v>55</v>
      </c>
      <c r="B64" t="s">
        <v>283</v>
      </c>
      <c r="C64" t="s">
        <v>238</v>
      </c>
      <c r="D64" t="s">
        <v>239</v>
      </c>
      <c r="E64" t="s">
        <v>238</v>
      </c>
      <c r="F64" t="s">
        <v>239</v>
      </c>
      <c r="G64" t="s">
        <v>238</v>
      </c>
      <c r="H64" t="s">
        <v>239</v>
      </c>
      <c r="I64" t="s">
        <v>238</v>
      </c>
      <c r="J64" t="s">
        <v>239</v>
      </c>
      <c r="K64" t="s">
        <v>239</v>
      </c>
      <c r="L64" t="s">
        <v>238</v>
      </c>
      <c r="M64" t="s">
        <v>239</v>
      </c>
      <c r="N64" t="s">
        <v>238</v>
      </c>
      <c r="O64" t="s">
        <v>239</v>
      </c>
      <c r="P64" t="s">
        <v>239</v>
      </c>
      <c r="Q64" t="s">
        <v>238</v>
      </c>
      <c r="R64" t="s">
        <v>239</v>
      </c>
      <c r="S64" t="s">
        <v>239</v>
      </c>
      <c r="T64" t="s">
        <v>239</v>
      </c>
      <c r="U64" t="s">
        <v>239</v>
      </c>
      <c r="V64" t="s">
        <v>239</v>
      </c>
      <c r="W64" t="s">
        <v>239</v>
      </c>
      <c r="X64" t="s">
        <v>238</v>
      </c>
      <c r="Y64" t="s">
        <v>238</v>
      </c>
      <c r="Z64" t="s">
        <v>238</v>
      </c>
      <c r="AA64" t="s">
        <v>238</v>
      </c>
      <c r="AB64" t="s">
        <v>238</v>
      </c>
      <c r="AC64" t="s">
        <v>238</v>
      </c>
      <c r="AD64" t="s">
        <v>238</v>
      </c>
      <c r="AE64" t="s">
        <v>239</v>
      </c>
      <c r="AF64" t="s">
        <v>239</v>
      </c>
      <c r="AG64" t="s">
        <v>239</v>
      </c>
      <c r="AH64" t="s">
        <v>239</v>
      </c>
      <c r="AI64" t="s">
        <v>239</v>
      </c>
      <c r="AJ64" t="s">
        <v>238</v>
      </c>
      <c r="AK64" t="s">
        <v>239</v>
      </c>
      <c r="AL64" t="s">
        <v>239</v>
      </c>
      <c r="AM64" t="s">
        <v>239</v>
      </c>
      <c r="AN64" t="s">
        <v>239</v>
      </c>
      <c r="AO64" t="s">
        <v>239</v>
      </c>
      <c r="AP64" t="s">
        <v>239</v>
      </c>
      <c r="AQ64" t="s">
        <v>239</v>
      </c>
      <c r="AR64" t="s">
        <v>238</v>
      </c>
      <c r="AS64">
        <v>3</v>
      </c>
      <c r="AT64">
        <v>0</v>
      </c>
      <c r="AU64">
        <v>210</v>
      </c>
    </row>
    <row r="65" spans="1:47">
      <c r="A65" t="s">
        <v>55</v>
      </c>
      <c r="B65" t="s">
        <v>272</v>
      </c>
      <c r="C65" t="s">
        <v>238</v>
      </c>
      <c r="D65" t="s">
        <v>239</v>
      </c>
      <c r="E65" t="s">
        <v>239</v>
      </c>
      <c r="F65" t="s">
        <v>238</v>
      </c>
      <c r="G65" t="s">
        <v>238</v>
      </c>
      <c r="H65" t="s">
        <v>239</v>
      </c>
      <c r="I65" t="s">
        <v>238</v>
      </c>
      <c r="J65" t="s">
        <v>239</v>
      </c>
      <c r="K65" t="s">
        <v>239</v>
      </c>
      <c r="L65" t="s">
        <v>238</v>
      </c>
      <c r="M65" t="s">
        <v>238</v>
      </c>
      <c r="N65" t="s">
        <v>238</v>
      </c>
      <c r="O65" t="s">
        <v>238</v>
      </c>
      <c r="P65" t="s">
        <v>238</v>
      </c>
      <c r="Q65" t="s">
        <v>238</v>
      </c>
      <c r="R65" t="s">
        <v>238</v>
      </c>
      <c r="S65" t="s">
        <v>238</v>
      </c>
      <c r="T65" t="s">
        <v>238</v>
      </c>
      <c r="U65" t="s">
        <v>238</v>
      </c>
      <c r="V65" t="s">
        <v>238</v>
      </c>
      <c r="W65" t="s">
        <v>238</v>
      </c>
      <c r="X65" t="s">
        <v>238</v>
      </c>
      <c r="Y65" t="s">
        <v>238</v>
      </c>
      <c r="Z65" t="s">
        <v>238</v>
      </c>
      <c r="AA65" t="s">
        <v>238</v>
      </c>
      <c r="AB65" t="s">
        <v>238</v>
      </c>
      <c r="AC65" t="s">
        <v>238</v>
      </c>
      <c r="AD65" t="s">
        <v>238</v>
      </c>
      <c r="AE65" t="s">
        <v>238</v>
      </c>
      <c r="AF65" t="s">
        <v>238</v>
      </c>
      <c r="AG65" t="s">
        <v>238</v>
      </c>
      <c r="AH65" t="s">
        <v>238</v>
      </c>
      <c r="AI65" t="s">
        <v>238</v>
      </c>
      <c r="AP65" t="s">
        <v>238</v>
      </c>
      <c r="AQ65" t="s">
        <v>239</v>
      </c>
      <c r="AR65" t="s">
        <v>238</v>
      </c>
      <c r="AS65">
        <v>12</v>
      </c>
      <c r="AT65">
        <v>1500</v>
      </c>
      <c r="AU65">
        <v>15</v>
      </c>
    </row>
    <row r="66" spans="1:47">
      <c r="A66" t="s">
        <v>55</v>
      </c>
      <c r="B66" t="s">
        <v>267</v>
      </c>
      <c r="D66" t="s">
        <v>238</v>
      </c>
      <c r="F66" t="s">
        <v>238</v>
      </c>
      <c r="I66" t="s">
        <v>238</v>
      </c>
      <c r="K66" t="s">
        <v>239</v>
      </c>
      <c r="L66" t="s">
        <v>238</v>
      </c>
      <c r="M66" t="s">
        <v>238</v>
      </c>
      <c r="P66" t="s">
        <v>238</v>
      </c>
      <c r="Q66" t="s">
        <v>238</v>
      </c>
      <c r="X66" t="s">
        <v>238</v>
      </c>
      <c r="AP66" t="s">
        <v>238</v>
      </c>
      <c r="AQ66" t="s">
        <v>239</v>
      </c>
      <c r="AR66" t="s">
        <v>238</v>
      </c>
      <c r="AS66">
        <v>3</v>
      </c>
      <c r="AT66">
        <v>0</v>
      </c>
      <c r="AU66">
        <v>10</v>
      </c>
    </row>
    <row r="67" spans="1:47">
      <c r="A67" t="s">
        <v>55</v>
      </c>
      <c r="B67" t="s">
        <v>262</v>
      </c>
      <c r="D67" t="s">
        <v>238</v>
      </c>
      <c r="F67" t="s">
        <v>238</v>
      </c>
      <c r="I67" t="s">
        <v>238</v>
      </c>
      <c r="M67" t="s">
        <v>238</v>
      </c>
      <c r="P67" t="s">
        <v>238</v>
      </c>
      <c r="Q67" t="s">
        <v>238</v>
      </c>
      <c r="X67" t="s">
        <v>238</v>
      </c>
      <c r="AM67" t="s">
        <v>238</v>
      </c>
      <c r="AQ67" t="s">
        <v>238</v>
      </c>
      <c r="AR67" t="s">
        <v>239</v>
      </c>
      <c r="AS67">
        <v>10</v>
      </c>
      <c r="AT67">
        <v>0</v>
      </c>
      <c r="AU67">
        <v>100</v>
      </c>
    </row>
    <row r="68" spans="1:47">
      <c r="A68" t="s">
        <v>55</v>
      </c>
      <c r="B68" t="s">
        <v>280</v>
      </c>
      <c r="D68" t="s">
        <v>238</v>
      </c>
      <c r="E68" t="s">
        <v>238</v>
      </c>
      <c r="I68" t="s">
        <v>238</v>
      </c>
      <c r="M68" t="s">
        <v>238</v>
      </c>
      <c r="P68" t="s">
        <v>238</v>
      </c>
      <c r="Q68" t="s">
        <v>238</v>
      </c>
      <c r="X68" t="s">
        <v>238</v>
      </c>
      <c r="AK68" t="s">
        <v>238</v>
      </c>
      <c r="AQ68" t="s">
        <v>239</v>
      </c>
      <c r="AR68" t="s">
        <v>238</v>
      </c>
      <c r="AS68">
        <v>10</v>
      </c>
      <c r="AT68">
        <v>0</v>
      </c>
      <c r="AU68">
        <v>100</v>
      </c>
    </row>
    <row r="69" spans="1:47">
      <c r="A69" t="s">
        <v>55</v>
      </c>
      <c r="B69" t="s">
        <v>245</v>
      </c>
      <c r="C69" t="s">
        <v>238</v>
      </c>
      <c r="G69" t="s">
        <v>238</v>
      </c>
      <c r="I69" t="s">
        <v>238</v>
      </c>
      <c r="P69" t="s">
        <v>238</v>
      </c>
      <c r="R69" t="s">
        <v>238</v>
      </c>
      <c r="S69" t="s">
        <v>238</v>
      </c>
      <c r="T69" t="s">
        <v>238</v>
      </c>
      <c r="U69" t="s">
        <v>238</v>
      </c>
      <c r="V69" t="s">
        <v>238</v>
      </c>
      <c r="W69" t="s">
        <v>238</v>
      </c>
      <c r="Y69" t="s">
        <v>238</v>
      </c>
      <c r="AK69" t="s">
        <v>238</v>
      </c>
      <c r="AQ69" t="s">
        <v>239</v>
      </c>
      <c r="AR69" t="s">
        <v>238</v>
      </c>
      <c r="AS69">
        <v>12</v>
      </c>
      <c r="AT69">
        <v>1000</v>
      </c>
      <c r="AU69">
        <v>100</v>
      </c>
    </row>
    <row r="70" spans="1:47">
      <c r="A70" t="s">
        <v>55</v>
      </c>
      <c r="B70" t="s">
        <v>284</v>
      </c>
      <c r="E70" t="s">
        <v>238</v>
      </c>
      <c r="F70" t="s">
        <v>238</v>
      </c>
      <c r="I70" t="s">
        <v>238</v>
      </c>
      <c r="M70" t="s">
        <v>238</v>
      </c>
      <c r="R70" t="s">
        <v>238</v>
      </c>
      <c r="S70" t="s">
        <v>238</v>
      </c>
      <c r="T70" t="s">
        <v>238</v>
      </c>
      <c r="U70" t="s">
        <v>238</v>
      </c>
      <c r="V70" t="s">
        <v>238</v>
      </c>
      <c r="W70" t="s">
        <v>238</v>
      </c>
      <c r="Y70" t="s">
        <v>238</v>
      </c>
      <c r="AO70" t="s">
        <v>238</v>
      </c>
      <c r="AQ70" t="s">
        <v>239</v>
      </c>
      <c r="AR70" t="s">
        <v>238</v>
      </c>
      <c r="AS70">
        <v>3</v>
      </c>
      <c r="AT70">
        <v>100</v>
      </c>
      <c r="AU70">
        <v>20</v>
      </c>
    </row>
    <row r="71" spans="1:47">
      <c r="A71" t="s">
        <v>57</v>
      </c>
      <c r="B71" t="s">
        <v>241</v>
      </c>
      <c r="C71" t="s">
        <v>238</v>
      </c>
      <c r="D71" t="s">
        <v>238</v>
      </c>
      <c r="E71" t="s">
        <v>238</v>
      </c>
      <c r="F71" t="s">
        <v>238</v>
      </c>
      <c r="I71" t="s">
        <v>238</v>
      </c>
      <c r="J71" t="s">
        <v>238</v>
      </c>
      <c r="K71" t="s">
        <v>238</v>
      </c>
      <c r="L71" t="s">
        <v>238</v>
      </c>
      <c r="M71" t="s">
        <v>238</v>
      </c>
      <c r="N71" t="s">
        <v>238</v>
      </c>
      <c r="P71" t="s">
        <v>238</v>
      </c>
      <c r="Q71" t="s">
        <v>238</v>
      </c>
      <c r="R71" t="s">
        <v>238</v>
      </c>
      <c r="S71" t="s">
        <v>238</v>
      </c>
      <c r="T71" t="s">
        <v>238</v>
      </c>
      <c r="U71" t="s">
        <v>238</v>
      </c>
      <c r="V71" t="s">
        <v>238</v>
      </c>
      <c r="X71" t="s">
        <v>238</v>
      </c>
      <c r="Y71" t="s">
        <v>238</v>
      </c>
      <c r="Z71" t="s">
        <v>238</v>
      </c>
      <c r="AA71" t="s">
        <v>238</v>
      </c>
      <c r="AB71" t="s">
        <v>238</v>
      </c>
      <c r="AC71" t="s">
        <v>238</v>
      </c>
      <c r="AD71" t="s">
        <v>238</v>
      </c>
      <c r="AE71" t="s">
        <v>238</v>
      </c>
      <c r="AF71" t="s">
        <v>238</v>
      </c>
      <c r="AG71" t="s">
        <v>238</v>
      </c>
      <c r="AH71" t="s">
        <v>238</v>
      </c>
      <c r="AI71" t="s">
        <v>238</v>
      </c>
      <c r="AK71" t="s">
        <v>238</v>
      </c>
      <c r="AQ71" t="s">
        <v>239</v>
      </c>
      <c r="AR71" t="s">
        <v>238</v>
      </c>
      <c r="AS71">
        <v>100</v>
      </c>
      <c r="AT71">
        <v>400</v>
      </c>
      <c r="AU71">
        <v>500</v>
      </c>
    </row>
    <row r="72" spans="1:47">
      <c r="A72" t="s">
        <v>57</v>
      </c>
      <c r="B72">
        <v>12306</v>
      </c>
      <c r="F72" t="s">
        <v>238</v>
      </c>
      <c r="M72" t="s">
        <v>238</v>
      </c>
      <c r="N72" t="s">
        <v>238</v>
      </c>
      <c r="P72" t="s">
        <v>238</v>
      </c>
      <c r="R72" t="s">
        <v>238</v>
      </c>
      <c r="X72" t="s">
        <v>238</v>
      </c>
      <c r="AL72" t="s">
        <v>238</v>
      </c>
      <c r="AQ72" t="s">
        <v>239</v>
      </c>
      <c r="AR72" t="s">
        <v>239</v>
      </c>
      <c r="AS72">
        <v>10</v>
      </c>
      <c r="AT72">
        <v>500</v>
      </c>
      <c r="AU72">
        <v>30</v>
      </c>
    </row>
    <row r="73" spans="1:47">
      <c r="A73" t="s">
        <v>57</v>
      </c>
      <c r="B73" t="s">
        <v>285</v>
      </c>
      <c r="C73" t="s">
        <v>238</v>
      </c>
      <c r="F73" t="s">
        <v>238</v>
      </c>
      <c r="J73" t="s">
        <v>238</v>
      </c>
      <c r="Q73" t="s">
        <v>238</v>
      </c>
      <c r="S73" t="s">
        <v>238</v>
      </c>
      <c r="X73" t="s">
        <v>238</v>
      </c>
      <c r="AL73" t="s">
        <v>238</v>
      </c>
      <c r="AQ73" t="s">
        <v>239</v>
      </c>
      <c r="AR73" t="s">
        <v>239</v>
      </c>
      <c r="AS73">
        <v>10</v>
      </c>
      <c r="AT73">
        <v>150</v>
      </c>
      <c r="AU73">
        <v>30</v>
      </c>
    </row>
    <row r="74" spans="1:47">
      <c r="A74" t="s">
        <v>57</v>
      </c>
      <c r="B74" t="s">
        <v>286</v>
      </c>
      <c r="D74" t="s">
        <v>238</v>
      </c>
      <c r="E74" t="s">
        <v>238</v>
      </c>
      <c r="G74" t="s">
        <v>238</v>
      </c>
      <c r="I74" t="s">
        <v>238</v>
      </c>
      <c r="J74" t="s">
        <v>238</v>
      </c>
      <c r="M74" t="s">
        <v>238</v>
      </c>
      <c r="P74" t="s">
        <v>238</v>
      </c>
      <c r="R74" t="s">
        <v>238</v>
      </c>
      <c r="X74" t="s">
        <v>238</v>
      </c>
      <c r="Y74" t="s">
        <v>238</v>
      </c>
      <c r="AK74" t="s">
        <v>238</v>
      </c>
      <c r="AQ74" t="s">
        <v>239</v>
      </c>
      <c r="AR74" t="s">
        <v>239</v>
      </c>
      <c r="AS74">
        <v>15</v>
      </c>
      <c r="AT74">
        <v>0</v>
      </c>
      <c r="AU74">
        <v>260</v>
      </c>
    </row>
    <row r="75" spans="1:47">
      <c r="A75" t="s">
        <v>57</v>
      </c>
      <c r="B75" t="s">
        <v>267</v>
      </c>
      <c r="D75" t="s">
        <v>238</v>
      </c>
      <c r="F75" t="s">
        <v>238</v>
      </c>
      <c r="I75" t="s">
        <v>238</v>
      </c>
      <c r="M75" t="s">
        <v>238</v>
      </c>
      <c r="U75" t="s">
        <v>238</v>
      </c>
      <c r="X75" t="s">
        <v>238</v>
      </c>
      <c r="Y75" t="s">
        <v>238</v>
      </c>
      <c r="AP75" t="s">
        <v>238</v>
      </c>
      <c r="AQ75" t="s">
        <v>239</v>
      </c>
      <c r="AR75" t="s">
        <v>239</v>
      </c>
      <c r="AS75">
        <v>5</v>
      </c>
      <c r="AT75">
        <v>0</v>
      </c>
      <c r="AU75">
        <v>30</v>
      </c>
    </row>
    <row r="76" spans="1:47">
      <c r="A76" t="s">
        <v>57</v>
      </c>
      <c r="B76" t="s">
        <v>287</v>
      </c>
      <c r="C76" t="s">
        <v>238</v>
      </c>
      <c r="D76" t="s">
        <v>238</v>
      </c>
      <c r="E76" t="s">
        <v>238</v>
      </c>
      <c r="F76" t="s">
        <v>238</v>
      </c>
      <c r="G76" t="s">
        <v>238</v>
      </c>
      <c r="I76" t="s">
        <v>238</v>
      </c>
      <c r="J76" t="s">
        <v>238</v>
      </c>
      <c r="K76" t="s">
        <v>238</v>
      </c>
      <c r="M76" t="s">
        <v>238</v>
      </c>
      <c r="N76" t="s">
        <v>238</v>
      </c>
      <c r="O76" t="s">
        <v>238</v>
      </c>
      <c r="P76" t="s">
        <v>238</v>
      </c>
      <c r="R76" t="s">
        <v>238</v>
      </c>
      <c r="T76" t="s">
        <v>238</v>
      </c>
      <c r="V76" t="s">
        <v>238</v>
      </c>
      <c r="X76" t="s">
        <v>238</v>
      </c>
      <c r="Y76" t="s">
        <v>238</v>
      </c>
      <c r="AA76" t="s">
        <v>238</v>
      </c>
      <c r="AP76" t="s">
        <v>238</v>
      </c>
      <c r="AQ76" t="s">
        <v>239</v>
      </c>
      <c r="AR76" t="s">
        <v>239</v>
      </c>
      <c r="AS76">
        <v>14</v>
      </c>
      <c r="AT76">
        <v>0</v>
      </c>
      <c r="AU76">
        <v>140</v>
      </c>
    </row>
    <row r="77" spans="1:47">
      <c r="A77" t="s">
        <v>57</v>
      </c>
      <c r="B77" t="s">
        <v>288</v>
      </c>
      <c r="C77" t="s">
        <v>238</v>
      </c>
      <c r="G77" t="s">
        <v>238</v>
      </c>
      <c r="K77" t="s">
        <v>238</v>
      </c>
      <c r="L77" t="s">
        <v>238</v>
      </c>
      <c r="N77" t="s">
        <v>238</v>
      </c>
      <c r="S77" t="s">
        <v>238</v>
      </c>
      <c r="T77" t="s">
        <v>238</v>
      </c>
      <c r="U77" t="s">
        <v>238</v>
      </c>
      <c r="Y77" t="s">
        <v>238</v>
      </c>
      <c r="Z77" t="s">
        <v>238</v>
      </c>
      <c r="AL77" t="s">
        <v>238</v>
      </c>
      <c r="AQ77" t="s">
        <v>239</v>
      </c>
      <c r="AR77" t="s">
        <v>239</v>
      </c>
      <c r="AS77">
        <v>5</v>
      </c>
      <c r="AT77">
        <v>0</v>
      </c>
      <c r="AU77">
        <v>100</v>
      </c>
    </row>
    <row r="78" spans="1:47">
      <c r="A78" t="s">
        <v>57</v>
      </c>
      <c r="B78" t="s">
        <v>272</v>
      </c>
      <c r="F78" t="s">
        <v>238</v>
      </c>
      <c r="I78" t="s">
        <v>238</v>
      </c>
      <c r="M78" t="s">
        <v>238</v>
      </c>
      <c r="Q78" t="s">
        <v>238</v>
      </c>
      <c r="X78" t="s">
        <v>238</v>
      </c>
      <c r="Z78" t="s">
        <v>238</v>
      </c>
      <c r="AA78" t="s">
        <v>238</v>
      </c>
      <c r="AB78" t="s">
        <v>238</v>
      </c>
      <c r="AC78" t="s">
        <v>238</v>
      </c>
      <c r="AD78" t="s">
        <v>238</v>
      </c>
      <c r="AE78" t="s">
        <v>238</v>
      </c>
      <c r="AF78" t="s">
        <v>238</v>
      </c>
      <c r="AG78" t="s">
        <v>238</v>
      </c>
      <c r="AH78" t="s">
        <v>238</v>
      </c>
      <c r="AI78" t="s">
        <v>238</v>
      </c>
      <c r="AP78" t="s">
        <v>238</v>
      </c>
      <c r="AQ78" t="s">
        <v>239</v>
      </c>
      <c r="AR78" t="s">
        <v>239</v>
      </c>
      <c r="AS78">
        <v>15</v>
      </c>
      <c r="AT78">
        <v>500</v>
      </c>
      <c r="AU78">
        <v>50</v>
      </c>
    </row>
    <row r="79" spans="1:47">
      <c r="A79" t="s">
        <v>57</v>
      </c>
      <c r="B79" t="s">
        <v>283</v>
      </c>
      <c r="C79" t="s">
        <v>238</v>
      </c>
      <c r="G79" t="s">
        <v>238</v>
      </c>
      <c r="L79" t="s">
        <v>238</v>
      </c>
      <c r="Q79" t="s">
        <v>238</v>
      </c>
      <c r="X79" t="s">
        <v>238</v>
      </c>
      <c r="Y79" t="s">
        <v>238</v>
      </c>
      <c r="AA79" t="s">
        <v>238</v>
      </c>
      <c r="AB79" t="s">
        <v>238</v>
      </c>
      <c r="AJ79" t="s">
        <v>238</v>
      </c>
      <c r="AQ79" t="s">
        <v>239</v>
      </c>
      <c r="AR79" t="s">
        <v>238</v>
      </c>
      <c r="AS79">
        <v>3</v>
      </c>
      <c r="AT79">
        <v>0</v>
      </c>
      <c r="AU79">
        <v>180</v>
      </c>
    </row>
    <row r="80" spans="1:47">
      <c r="A80" t="s">
        <v>59</v>
      </c>
      <c r="B80" t="s">
        <v>241</v>
      </c>
      <c r="C80" t="s">
        <v>238</v>
      </c>
      <c r="D80" t="s">
        <v>238</v>
      </c>
      <c r="E80" t="s">
        <v>238</v>
      </c>
      <c r="F80" t="s">
        <v>238</v>
      </c>
      <c r="G80" t="s">
        <v>238</v>
      </c>
      <c r="H80" t="s">
        <v>239</v>
      </c>
      <c r="I80" t="s">
        <v>238</v>
      </c>
      <c r="J80" t="s">
        <v>238</v>
      </c>
      <c r="K80" t="s">
        <v>239</v>
      </c>
      <c r="L80" t="s">
        <v>238</v>
      </c>
      <c r="M80" t="s">
        <v>238</v>
      </c>
      <c r="N80" t="s">
        <v>238</v>
      </c>
      <c r="O80" t="s">
        <v>239</v>
      </c>
      <c r="P80" t="s">
        <v>238</v>
      </c>
      <c r="Q80" t="s">
        <v>238</v>
      </c>
      <c r="R80" t="s">
        <v>238</v>
      </c>
      <c r="S80" t="s">
        <v>238</v>
      </c>
      <c r="T80" t="s">
        <v>238</v>
      </c>
      <c r="U80" t="s">
        <v>238</v>
      </c>
      <c r="V80" t="s">
        <v>238</v>
      </c>
      <c r="W80" t="s">
        <v>238</v>
      </c>
      <c r="X80" t="s">
        <v>238</v>
      </c>
      <c r="Y80" t="s">
        <v>238</v>
      </c>
      <c r="Z80" t="s">
        <v>238</v>
      </c>
      <c r="AA80" t="s">
        <v>238</v>
      </c>
      <c r="AB80" t="s">
        <v>238</v>
      </c>
      <c r="AC80" t="s">
        <v>238</v>
      </c>
      <c r="AD80" t="s">
        <v>238</v>
      </c>
      <c r="AE80" t="s">
        <v>238</v>
      </c>
      <c r="AF80" t="s">
        <v>238</v>
      </c>
      <c r="AG80" t="s">
        <v>238</v>
      </c>
      <c r="AH80" t="s">
        <v>238</v>
      </c>
      <c r="AI80" t="s">
        <v>238</v>
      </c>
      <c r="AJ80" t="s">
        <v>239</v>
      </c>
      <c r="AK80" t="s">
        <v>238</v>
      </c>
      <c r="AL80" t="s">
        <v>239</v>
      </c>
      <c r="AM80" t="s">
        <v>239</v>
      </c>
      <c r="AN80" t="s">
        <v>239</v>
      </c>
      <c r="AO80" t="s">
        <v>239</v>
      </c>
      <c r="AP80" t="s">
        <v>239</v>
      </c>
      <c r="AQ80" t="s">
        <v>239</v>
      </c>
      <c r="AR80" t="s">
        <v>238</v>
      </c>
      <c r="AS80">
        <v>7</v>
      </c>
      <c r="AT80">
        <v>0</v>
      </c>
      <c r="AU80">
        <v>420</v>
      </c>
    </row>
    <row r="81" spans="1:47">
      <c r="A81" t="s">
        <v>59</v>
      </c>
      <c r="B81" t="s">
        <v>272</v>
      </c>
      <c r="C81" t="s">
        <v>238</v>
      </c>
      <c r="D81" t="s">
        <v>238</v>
      </c>
      <c r="E81" t="s">
        <v>238</v>
      </c>
      <c r="F81" t="s">
        <v>238</v>
      </c>
      <c r="G81" t="s">
        <v>238</v>
      </c>
      <c r="H81" t="s">
        <v>239</v>
      </c>
      <c r="I81" t="s">
        <v>238</v>
      </c>
      <c r="J81" t="s">
        <v>238</v>
      </c>
      <c r="K81" t="s">
        <v>239</v>
      </c>
      <c r="L81" t="s">
        <v>238</v>
      </c>
      <c r="M81" t="s">
        <v>239</v>
      </c>
      <c r="N81" t="s">
        <v>238</v>
      </c>
      <c r="O81" t="s">
        <v>239</v>
      </c>
      <c r="P81" t="s">
        <v>239</v>
      </c>
      <c r="Q81" t="s">
        <v>238</v>
      </c>
      <c r="R81" t="s">
        <v>238</v>
      </c>
      <c r="S81" t="s">
        <v>238</v>
      </c>
      <c r="T81" t="s">
        <v>238</v>
      </c>
      <c r="U81" t="s">
        <v>238</v>
      </c>
      <c r="V81" t="s">
        <v>238</v>
      </c>
      <c r="W81" t="s">
        <v>238</v>
      </c>
      <c r="X81" t="s">
        <v>238</v>
      </c>
      <c r="Y81" t="s">
        <v>238</v>
      </c>
      <c r="Z81" t="s">
        <v>238</v>
      </c>
      <c r="AA81" t="s">
        <v>238</v>
      </c>
      <c r="AB81" t="s">
        <v>238</v>
      </c>
      <c r="AC81" t="s">
        <v>238</v>
      </c>
      <c r="AD81" t="s">
        <v>238</v>
      </c>
      <c r="AE81" t="s">
        <v>238</v>
      </c>
      <c r="AF81" t="s">
        <v>238</v>
      </c>
      <c r="AG81" t="s">
        <v>239</v>
      </c>
      <c r="AH81" t="s">
        <v>238</v>
      </c>
      <c r="AI81" t="s">
        <v>238</v>
      </c>
      <c r="AJ81" t="s">
        <v>239</v>
      </c>
      <c r="AK81" t="s">
        <v>239</v>
      </c>
      <c r="AL81" t="s">
        <v>239</v>
      </c>
      <c r="AM81" t="s">
        <v>239</v>
      </c>
      <c r="AN81" t="s">
        <v>239</v>
      </c>
      <c r="AO81" t="s">
        <v>239</v>
      </c>
      <c r="AP81" t="s">
        <v>238</v>
      </c>
      <c r="AQ81" t="s">
        <v>239</v>
      </c>
      <c r="AR81" t="s">
        <v>239</v>
      </c>
      <c r="AS81">
        <v>3</v>
      </c>
      <c r="AT81">
        <v>0</v>
      </c>
      <c r="AU81">
        <v>30</v>
      </c>
    </row>
    <row r="82" spans="1:47">
      <c r="A82" t="s">
        <v>59</v>
      </c>
      <c r="B82" t="s">
        <v>263</v>
      </c>
      <c r="C82" t="s">
        <v>238</v>
      </c>
      <c r="D82" t="s">
        <v>239</v>
      </c>
      <c r="E82" t="s">
        <v>238</v>
      </c>
      <c r="F82" t="s">
        <v>238</v>
      </c>
      <c r="G82" t="s">
        <v>239</v>
      </c>
      <c r="H82" t="s">
        <v>239</v>
      </c>
      <c r="I82" t="s">
        <v>239</v>
      </c>
      <c r="J82" t="s">
        <v>239</v>
      </c>
      <c r="K82" t="s">
        <v>239</v>
      </c>
      <c r="L82" t="s">
        <v>238</v>
      </c>
      <c r="M82" t="s">
        <v>239</v>
      </c>
      <c r="N82" t="s">
        <v>239</v>
      </c>
      <c r="O82" t="s">
        <v>239</v>
      </c>
      <c r="P82" t="s">
        <v>239</v>
      </c>
      <c r="Q82" t="s">
        <v>238</v>
      </c>
      <c r="R82" t="s">
        <v>238</v>
      </c>
      <c r="S82" t="s">
        <v>238</v>
      </c>
      <c r="T82" t="s">
        <v>238</v>
      </c>
      <c r="U82" t="s">
        <v>239</v>
      </c>
      <c r="V82" t="s">
        <v>238</v>
      </c>
      <c r="W82" t="s">
        <v>239</v>
      </c>
      <c r="X82" t="s">
        <v>238</v>
      </c>
      <c r="Y82" t="s">
        <v>238</v>
      </c>
      <c r="Z82" t="s">
        <v>239</v>
      </c>
      <c r="AA82" t="s">
        <v>239</v>
      </c>
      <c r="AB82" t="s">
        <v>239</v>
      </c>
      <c r="AC82" t="s">
        <v>239</v>
      </c>
      <c r="AD82" t="s">
        <v>239</v>
      </c>
      <c r="AE82" t="s">
        <v>239</v>
      </c>
      <c r="AF82" t="s">
        <v>239</v>
      </c>
      <c r="AG82" t="s">
        <v>239</v>
      </c>
      <c r="AH82" t="s">
        <v>239</v>
      </c>
      <c r="AI82" t="s">
        <v>239</v>
      </c>
      <c r="AJ82" t="s">
        <v>239</v>
      </c>
      <c r="AK82" t="s">
        <v>239</v>
      </c>
      <c r="AL82" t="s">
        <v>239</v>
      </c>
      <c r="AM82" t="s">
        <v>239</v>
      </c>
      <c r="AN82" t="s">
        <v>238</v>
      </c>
      <c r="AO82" t="s">
        <v>239</v>
      </c>
      <c r="AP82" t="s">
        <v>239</v>
      </c>
      <c r="AQ82" t="s">
        <v>239</v>
      </c>
      <c r="AR82" t="s">
        <v>239</v>
      </c>
      <c r="AS82">
        <v>7</v>
      </c>
      <c r="AT82">
        <v>0</v>
      </c>
      <c r="AU82">
        <v>70</v>
      </c>
    </row>
    <row r="83" spans="1:47">
      <c r="A83" t="s">
        <v>59</v>
      </c>
      <c r="B83" t="s">
        <v>280</v>
      </c>
      <c r="C83" t="s">
        <v>239</v>
      </c>
      <c r="D83" t="s">
        <v>238</v>
      </c>
      <c r="E83" t="s">
        <v>238</v>
      </c>
      <c r="F83" t="s">
        <v>239</v>
      </c>
      <c r="G83" t="s">
        <v>239</v>
      </c>
      <c r="H83" t="s">
        <v>239</v>
      </c>
      <c r="I83" t="s">
        <v>238</v>
      </c>
      <c r="J83" t="s">
        <v>238</v>
      </c>
      <c r="K83" t="s">
        <v>239</v>
      </c>
      <c r="L83" t="s">
        <v>238</v>
      </c>
      <c r="M83" t="s">
        <v>239</v>
      </c>
      <c r="N83" t="s">
        <v>238</v>
      </c>
      <c r="O83" t="s">
        <v>239</v>
      </c>
      <c r="P83" t="s">
        <v>239</v>
      </c>
      <c r="Q83" t="s">
        <v>238</v>
      </c>
      <c r="R83" t="s">
        <v>238</v>
      </c>
      <c r="S83" t="s">
        <v>238</v>
      </c>
      <c r="T83" t="s">
        <v>238</v>
      </c>
      <c r="U83" t="s">
        <v>239</v>
      </c>
      <c r="V83" t="s">
        <v>238</v>
      </c>
      <c r="W83" t="s">
        <v>238</v>
      </c>
      <c r="X83" t="s">
        <v>238</v>
      </c>
      <c r="Y83" t="s">
        <v>238</v>
      </c>
      <c r="Z83" t="s">
        <v>238</v>
      </c>
      <c r="AA83" t="s">
        <v>238</v>
      </c>
      <c r="AB83" t="s">
        <v>238</v>
      </c>
      <c r="AC83" t="s">
        <v>238</v>
      </c>
      <c r="AD83" t="s">
        <v>238</v>
      </c>
      <c r="AE83" t="s">
        <v>238</v>
      </c>
      <c r="AF83" t="s">
        <v>238</v>
      </c>
      <c r="AG83" t="s">
        <v>238</v>
      </c>
      <c r="AH83" t="s">
        <v>238</v>
      </c>
      <c r="AI83" t="s">
        <v>238</v>
      </c>
      <c r="AJ83" t="s">
        <v>238</v>
      </c>
      <c r="AK83" t="s">
        <v>238</v>
      </c>
      <c r="AL83" t="s">
        <v>238</v>
      </c>
      <c r="AM83" t="s">
        <v>238</v>
      </c>
      <c r="AN83" t="s">
        <v>238</v>
      </c>
      <c r="AO83" t="s">
        <v>238</v>
      </c>
      <c r="AP83" t="s">
        <v>238</v>
      </c>
      <c r="AQ83" t="s">
        <v>238</v>
      </c>
      <c r="AR83" t="s">
        <v>239</v>
      </c>
      <c r="AS83">
        <v>7</v>
      </c>
      <c r="AT83">
        <v>0</v>
      </c>
      <c r="AU83">
        <v>70</v>
      </c>
    </row>
    <row r="84" spans="1:47">
      <c r="A84" t="s">
        <v>59</v>
      </c>
      <c r="B84" t="s">
        <v>260</v>
      </c>
      <c r="C84" t="s">
        <v>238</v>
      </c>
      <c r="D84" t="s">
        <v>239</v>
      </c>
      <c r="E84" t="s">
        <v>238</v>
      </c>
      <c r="F84" t="s">
        <v>239</v>
      </c>
      <c r="G84" t="s">
        <v>238</v>
      </c>
      <c r="H84" t="s">
        <v>239</v>
      </c>
      <c r="I84" t="s">
        <v>238</v>
      </c>
      <c r="J84" t="s">
        <v>239</v>
      </c>
      <c r="K84" t="s">
        <v>239</v>
      </c>
      <c r="L84" t="s">
        <v>239</v>
      </c>
      <c r="M84" t="s">
        <v>238</v>
      </c>
      <c r="N84" t="s">
        <v>239</v>
      </c>
      <c r="O84" t="s">
        <v>239</v>
      </c>
      <c r="P84" t="s">
        <v>239</v>
      </c>
      <c r="Q84" t="s">
        <v>238</v>
      </c>
      <c r="R84" t="s">
        <v>238</v>
      </c>
      <c r="S84" t="s">
        <v>238</v>
      </c>
      <c r="T84" t="s">
        <v>238</v>
      </c>
      <c r="U84" t="s">
        <v>238</v>
      </c>
      <c r="V84" t="s">
        <v>238</v>
      </c>
      <c r="W84" t="s">
        <v>238</v>
      </c>
      <c r="X84" t="s">
        <v>238</v>
      </c>
      <c r="Y84" t="s">
        <v>238</v>
      </c>
      <c r="Z84" t="s">
        <v>238</v>
      </c>
      <c r="AA84" t="s">
        <v>238</v>
      </c>
      <c r="AB84" t="s">
        <v>238</v>
      </c>
      <c r="AC84" t="s">
        <v>238</v>
      </c>
      <c r="AD84" t="s">
        <v>238</v>
      </c>
      <c r="AE84" t="s">
        <v>238</v>
      </c>
      <c r="AF84" t="s">
        <v>238</v>
      </c>
      <c r="AG84" t="s">
        <v>238</v>
      </c>
      <c r="AH84" t="s">
        <v>238</v>
      </c>
      <c r="AI84" t="s">
        <v>238</v>
      </c>
      <c r="AJ84" t="s">
        <v>239</v>
      </c>
      <c r="AK84" t="s">
        <v>238</v>
      </c>
      <c r="AL84" t="s">
        <v>239</v>
      </c>
      <c r="AM84" t="s">
        <v>239</v>
      </c>
      <c r="AN84" t="s">
        <v>239</v>
      </c>
      <c r="AO84" t="s">
        <v>239</v>
      </c>
      <c r="AP84" t="s">
        <v>239</v>
      </c>
      <c r="AQ84" t="s">
        <v>239</v>
      </c>
      <c r="AR84" t="s">
        <v>238</v>
      </c>
      <c r="AS84">
        <v>7</v>
      </c>
      <c r="AT84">
        <v>0</v>
      </c>
      <c r="AU84">
        <v>70</v>
      </c>
    </row>
    <row r="85" spans="1:47">
      <c r="A85" t="s">
        <v>59</v>
      </c>
      <c r="B85" t="s">
        <v>247</v>
      </c>
      <c r="C85" t="s">
        <v>239</v>
      </c>
      <c r="D85" t="s">
        <v>239</v>
      </c>
      <c r="E85" t="s">
        <v>238</v>
      </c>
      <c r="F85" t="s">
        <v>239</v>
      </c>
      <c r="G85" t="s">
        <v>238</v>
      </c>
      <c r="H85" t="s">
        <v>238</v>
      </c>
      <c r="I85" t="s">
        <v>238</v>
      </c>
      <c r="J85" t="s">
        <v>239</v>
      </c>
      <c r="K85" t="s">
        <v>239</v>
      </c>
      <c r="L85" t="s">
        <v>239</v>
      </c>
      <c r="M85" t="s">
        <v>238</v>
      </c>
      <c r="N85" t="s">
        <v>239</v>
      </c>
      <c r="O85" t="s">
        <v>239</v>
      </c>
      <c r="P85" t="s">
        <v>239</v>
      </c>
      <c r="Q85" t="s">
        <v>238</v>
      </c>
      <c r="R85" t="s">
        <v>238</v>
      </c>
      <c r="S85" t="s">
        <v>238</v>
      </c>
      <c r="T85" t="s">
        <v>238</v>
      </c>
      <c r="U85" t="s">
        <v>238</v>
      </c>
      <c r="V85" t="s">
        <v>238</v>
      </c>
      <c r="W85" t="s">
        <v>238</v>
      </c>
      <c r="X85" t="s">
        <v>238</v>
      </c>
      <c r="Y85" t="s">
        <v>238</v>
      </c>
      <c r="Z85" t="s">
        <v>238</v>
      </c>
      <c r="AA85" t="s">
        <v>238</v>
      </c>
      <c r="AB85" t="s">
        <v>238</v>
      </c>
      <c r="AC85" t="s">
        <v>238</v>
      </c>
      <c r="AD85" t="s">
        <v>238</v>
      </c>
      <c r="AE85" t="s">
        <v>238</v>
      </c>
      <c r="AF85" t="s">
        <v>238</v>
      </c>
      <c r="AG85" t="s">
        <v>238</v>
      </c>
      <c r="AH85" t="s">
        <v>238</v>
      </c>
      <c r="AI85" t="s">
        <v>238</v>
      </c>
      <c r="AJ85" t="s">
        <v>239</v>
      </c>
      <c r="AK85" t="s">
        <v>238</v>
      </c>
      <c r="AL85" t="s">
        <v>239</v>
      </c>
      <c r="AM85" t="s">
        <v>239</v>
      </c>
      <c r="AN85" t="s">
        <v>239</v>
      </c>
      <c r="AO85" t="s">
        <v>239</v>
      </c>
      <c r="AP85" t="s">
        <v>239</v>
      </c>
      <c r="AQ85" t="s">
        <v>239</v>
      </c>
      <c r="AR85" t="s">
        <v>238</v>
      </c>
      <c r="AS85">
        <v>2</v>
      </c>
      <c r="AT85">
        <v>0</v>
      </c>
      <c r="AU85">
        <v>60</v>
      </c>
    </row>
    <row r="86" spans="1:47">
      <c r="A86" t="s">
        <v>59</v>
      </c>
      <c r="B86" t="s">
        <v>289</v>
      </c>
      <c r="C86" t="s">
        <v>238</v>
      </c>
      <c r="D86" t="s">
        <v>239</v>
      </c>
      <c r="E86" t="s">
        <v>239</v>
      </c>
      <c r="F86" t="s">
        <v>239</v>
      </c>
      <c r="G86" t="s">
        <v>238</v>
      </c>
      <c r="H86" t="s">
        <v>239</v>
      </c>
      <c r="I86" t="s">
        <v>239</v>
      </c>
      <c r="J86" t="s">
        <v>238</v>
      </c>
      <c r="K86" t="s">
        <v>239</v>
      </c>
      <c r="L86" t="s">
        <v>239</v>
      </c>
      <c r="M86" t="s">
        <v>239</v>
      </c>
      <c r="N86" t="s">
        <v>238</v>
      </c>
      <c r="O86" t="s">
        <v>239</v>
      </c>
      <c r="P86" t="s">
        <v>239</v>
      </c>
      <c r="Q86" t="s">
        <v>238</v>
      </c>
      <c r="R86" t="s">
        <v>238</v>
      </c>
      <c r="S86" t="s">
        <v>238</v>
      </c>
      <c r="T86" t="s">
        <v>239</v>
      </c>
      <c r="U86" t="s">
        <v>238</v>
      </c>
      <c r="V86" t="s">
        <v>239</v>
      </c>
      <c r="W86" t="s">
        <v>239</v>
      </c>
      <c r="X86" t="s">
        <v>238</v>
      </c>
      <c r="Y86" t="s">
        <v>238</v>
      </c>
      <c r="Z86" t="s">
        <v>238</v>
      </c>
      <c r="AA86" t="s">
        <v>238</v>
      </c>
      <c r="AB86" t="s">
        <v>238</v>
      </c>
      <c r="AC86" t="s">
        <v>238</v>
      </c>
      <c r="AD86" t="s">
        <v>238</v>
      </c>
      <c r="AE86" t="s">
        <v>238</v>
      </c>
      <c r="AF86" t="s">
        <v>238</v>
      </c>
      <c r="AG86" t="s">
        <v>238</v>
      </c>
      <c r="AH86" t="s">
        <v>238</v>
      </c>
      <c r="AI86" t="s">
        <v>238</v>
      </c>
      <c r="AJ86" t="s">
        <v>238</v>
      </c>
      <c r="AK86" t="s">
        <v>239</v>
      </c>
      <c r="AL86" t="s">
        <v>239</v>
      </c>
      <c r="AM86" t="s">
        <v>239</v>
      </c>
      <c r="AN86" t="s">
        <v>239</v>
      </c>
      <c r="AO86" t="s">
        <v>239</v>
      </c>
      <c r="AP86" t="s">
        <v>239</v>
      </c>
      <c r="AQ86" t="s">
        <v>239</v>
      </c>
      <c r="AR86" t="s">
        <v>239</v>
      </c>
      <c r="AS86">
        <v>14</v>
      </c>
      <c r="AT86">
        <v>14</v>
      </c>
      <c r="AU86">
        <v>140</v>
      </c>
    </row>
    <row r="87" spans="1:47">
      <c r="A87" t="s">
        <v>61</v>
      </c>
      <c r="B87" t="s">
        <v>241</v>
      </c>
      <c r="C87" t="s">
        <v>238</v>
      </c>
      <c r="E87" t="s">
        <v>238</v>
      </c>
      <c r="G87" t="s">
        <v>238</v>
      </c>
      <c r="I87" t="s">
        <v>238</v>
      </c>
      <c r="J87" t="s">
        <v>238</v>
      </c>
      <c r="M87" t="s">
        <v>238</v>
      </c>
      <c r="N87" t="s">
        <v>238</v>
      </c>
      <c r="O87" t="s">
        <v>238</v>
      </c>
      <c r="P87" t="s">
        <v>238</v>
      </c>
      <c r="Q87" t="s">
        <v>238</v>
      </c>
      <c r="R87" t="s">
        <v>238</v>
      </c>
      <c r="S87" t="s">
        <v>238</v>
      </c>
      <c r="T87" t="s">
        <v>238</v>
      </c>
      <c r="U87" t="s">
        <v>238</v>
      </c>
      <c r="V87" t="s">
        <v>238</v>
      </c>
      <c r="W87" t="s">
        <v>238</v>
      </c>
      <c r="X87" t="s">
        <v>238</v>
      </c>
      <c r="Y87" t="s">
        <v>238</v>
      </c>
      <c r="Z87" t="s">
        <v>238</v>
      </c>
      <c r="AA87" t="s">
        <v>238</v>
      </c>
      <c r="AB87" t="s">
        <v>238</v>
      </c>
      <c r="AC87" t="s">
        <v>238</v>
      </c>
      <c r="AD87" t="s">
        <v>238</v>
      </c>
      <c r="AE87" t="s">
        <v>238</v>
      </c>
      <c r="AF87" t="s">
        <v>238</v>
      </c>
      <c r="AG87" t="s">
        <v>238</v>
      </c>
      <c r="AH87" t="s">
        <v>238</v>
      </c>
      <c r="AI87" t="s">
        <v>238</v>
      </c>
      <c r="AK87" t="s">
        <v>238</v>
      </c>
      <c r="AQ87" t="s">
        <v>238</v>
      </c>
      <c r="AR87" t="s">
        <v>238</v>
      </c>
      <c r="AS87">
        <v>7</v>
      </c>
      <c r="AT87">
        <v>0</v>
      </c>
      <c r="AU87">
        <v>420</v>
      </c>
    </row>
    <row r="88" spans="1:47">
      <c r="A88" t="s">
        <v>61</v>
      </c>
      <c r="B88" t="s">
        <v>290</v>
      </c>
      <c r="C88" t="s">
        <v>238</v>
      </c>
      <c r="E88" t="s">
        <v>238</v>
      </c>
      <c r="G88" t="s">
        <v>238</v>
      </c>
      <c r="I88" t="s">
        <v>238</v>
      </c>
      <c r="J88" t="s">
        <v>238</v>
      </c>
      <c r="M88" t="s">
        <v>238</v>
      </c>
      <c r="N88" t="s">
        <v>238</v>
      </c>
      <c r="O88" t="s">
        <v>238</v>
      </c>
      <c r="P88" t="s">
        <v>238</v>
      </c>
      <c r="Q88" t="s">
        <v>238</v>
      </c>
      <c r="R88" t="s">
        <v>238</v>
      </c>
      <c r="S88" t="s">
        <v>238</v>
      </c>
      <c r="T88" t="s">
        <v>238</v>
      </c>
      <c r="U88" t="s">
        <v>238</v>
      </c>
      <c r="V88" t="s">
        <v>238</v>
      </c>
      <c r="W88" t="s">
        <v>238</v>
      </c>
      <c r="X88" t="s">
        <v>238</v>
      </c>
      <c r="Y88" t="s">
        <v>238</v>
      </c>
      <c r="Z88" t="s">
        <v>238</v>
      </c>
      <c r="AA88" t="s">
        <v>238</v>
      </c>
      <c r="AB88" t="s">
        <v>238</v>
      </c>
      <c r="AC88" t="s">
        <v>238</v>
      </c>
      <c r="AD88" t="s">
        <v>238</v>
      </c>
      <c r="AE88" t="s">
        <v>238</v>
      </c>
      <c r="AF88" t="s">
        <v>238</v>
      </c>
      <c r="AG88" t="s">
        <v>238</v>
      </c>
      <c r="AH88" t="s">
        <v>238</v>
      </c>
      <c r="AI88" t="s">
        <v>238</v>
      </c>
      <c r="AP88" t="s">
        <v>238</v>
      </c>
      <c r="AQ88" t="s">
        <v>238</v>
      </c>
      <c r="AR88" t="s">
        <v>238</v>
      </c>
      <c r="AS88">
        <v>7</v>
      </c>
      <c r="AT88">
        <v>0</v>
      </c>
      <c r="AU88">
        <v>420</v>
      </c>
    </row>
    <row r="89" spans="1:47">
      <c r="A89" t="s">
        <v>61</v>
      </c>
      <c r="B89" t="s">
        <v>272</v>
      </c>
      <c r="E89" t="s">
        <v>238</v>
      </c>
      <c r="G89" t="s">
        <v>238</v>
      </c>
      <c r="I89" t="s">
        <v>238</v>
      </c>
      <c r="J89" t="s">
        <v>238</v>
      </c>
      <c r="K89" t="s">
        <v>238</v>
      </c>
      <c r="L89" t="s">
        <v>238</v>
      </c>
      <c r="M89" t="s">
        <v>238</v>
      </c>
      <c r="N89" t="s">
        <v>238</v>
      </c>
      <c r="O89" t="s">
        <v>238</v>
      </c>
      <c r="P89" t="s">
        <v>238</v>
      </c>
      <c r="Q89" t="s">
        <v>238</v>
      </c>
      <c r="R89" t="s">
        <v>238</v>
      </c>
      <c r="S89" t="s">
        <v>238</v>
      </c>
      <c r="T89" t="s">
        <v>238</v>
      </c>
      <c r="U89" t="s">
        <v>238</v>
      </c>
      <c r="V89" t="s">
        <v>238</v>
      </c>
      <c r="W89" t="s">
        <v>238</v>
      </c>
      <c r="X89" t="s">
        <v>238</v>
      </c>
      <c r="Y89" t="s">
        <v>238</v>
      </c>
      <c r="Z89" t="s">
        <v>238</v>
      </c>
      <c r="AA89" t="s">
        <v>238</v>
      </c>
      <c r="AB89" t="s">
        <v>238</v>
      </c>
      <c r="AC89" t="s">
        <v>238</v>
      </c>
      <c r="AD89" t="s">
        <v>238</v>
      </c>
      <c r="AE89" t="s">
        <v>238</v>
      </c>
      <c r="AF89" t="s">
        <v>238</v>
      </c>
      <c r="AG89" t="s">
        <v>238</v>
      </c>
      <c r="AH89" t="s">
        <v>238</v>
      </c>
      <c r="AI89" t="s">
        <v>238</v>
      </c>
      <c r="AP89" t="s">
        <v>238</v>
      </c>
      <c r="AQ89" t="s">
        <v>238</v>
      </c>
      <c r="AR89" t="s">
        <v>238</v>
      </c>
      <c r="AS89">
        <v>7</v>
      </c>
      <c r="AT89">
        <v>0</v>
      </c>
      <c r="AU89">
        <v>70</v>
      </c>
    </row>
    <row r="90" spans="1:47">
      <c r="A90" t="s">
        <v>61</v>
      </c>
      <c r="B90" t="s">
        <v>278</v>
      </c>
      <c r="F90" t="s">
        <v>238</v>
      </c>
      <c r="I90" t="s">
        <v>238</v>
      </c>
      <c r="L90" t="s">
        <v>238</v>
      </c>
      <c r="Q90" t="s">
        <v>238</v>
      </c>
      <c r="R90" t="s">
        <v>238</v>
      </c>
      <c r="S90" t="s">
        <v>238</v>
      </c>
      <c r="T90" t="s">
        <v>238</v>
      </c>
      <c r="U90" t="s">
        <v>238</v>
      </c>
      <c r="V90" t="s">
        <v>238</v>
      </c>
      <c r="W90" t="s">
        <v>238</v>
      </c>
      <c r="Y90" t="s">
        <v>238</v>
      </c>
      <c r="Z90" t="s">
        <v>238</v>
      </c>
      <c r="AA90" t="s">
        <v>238</v>
      </c>
      <c r="AB90" t="s">
        <v>238</v>
      </c>
      <c r="AC90" t="s">
        <v>238</v>
      </c>
      <c r="AD90" t="s">
        <v>238</v>
      </c>
      <c r="AE90" t="s">
        <v>238</v>
      </c>
      <c r="AF90" t="s">
        <v>238</v>
      </c>
      <c r="AG90" t="s">
        <v>238</v>
      </c>
      <c r="AH90" t="s">
        <v>238</v>
      </c>
      <c r="AK90" t="s">
        <v>239</v>
      </c>
      <c r="AL90" t="s">
        <v>238</v>
      </c>
      <c r="AQ90" t="s">
        <v>238</v>
      </c>
      <c r="AR90" t="s">
        <v>238</v>
      </c>
      <c r="AS90">
        <v>0</v>
      </c>
      <c r="AT90">
        <v>0</v>
      </c>
      <c r="AU90">
        <v>40</v>
      </c>
    </row>
    <row r="91" spans="1:47">
      <c r="A91" t="s">
        <v>61</v>
      </c>
      <c r="B91" t="s">
        <v>269</v>
      </c>
      <c r="G91" t="s">
        <v>238</v>
      </c>
      <c r="I91" t="s">
        <v>238</v>
      </c>
      <c r="Q91" t="s">
        <v>238</v>
      </c>
      <c r="R91" t="s">
        <v>238</v>
      </c>
      <c r="S91" t="s">
        <v>238</v>
      </c>
      <c r="T91" t="s">
        <v>238</v>
      </c>
      <c r="U91" t="s">
        <v>238</v>
      </c>
      <c r="V91" t="s">
        <v>238</v>
      </c>
      <c r="W91" t="s">
        <v>238</v>
      </c>
      <c r="X91" t="s">
        <v>238</v>
      </c>
      <c r="AK91" t="s">
        <v>238</v>
      </c>
      <c r="AQ91" t="s">
        <v>238</v>
      </c>
      <c r="AR91" t="s">
        <v>238</v>
      </c>
      <c r="AS91">
        <v>3</v>
      </c>
      <c r="AT91">
        <v>0</v>
      </c>
      <c r="AU91">
        <v>20</v>
      </c>
    </row>
    <row r="92" spans="1:47">
      <c r="A92" t="s">
        <v>61</v>
      </c>
      <c r="B92" t="s">
        <v>254</v>
      </c>
      <c r="E92" t="s">
        <v>238</v>
      </c>
      <c r="G92" t="s">
        <v>238</v>
      </c>
      <c r="I92" t="s">
        <v>238</v>
      </c>
      <c r="M92" t="s">
        <v>238</v>
      </c>
      <c r="Q92" t="s">
        <v>238</v>
      </c>
      <c r="R92" t="s">
        <v>238</v>
      </c>
      <c r="S92" t="s">
        <v>238</v>
      </c>
      <c r="T92" t="s">
        <v>238</v>
      </c>
      <c r="U92" t="s">
        <v>238</v>
      </c>
      <c r="V92" t="s">
        <v>238</v>
      </c>
      <c r="W92" t="s">
        <v>238</v>
      </c>
      <c r="X92" t="s">
        <v>238</v>
      </c>
      <c r="Y92" t="s">
        <v>238</v>
      </c>
      <c r="Z92" t="s">
        <v>238</v>
      </c>
      <c r="AA92" t="s">
        <v>238</v>
      </c>
      <c r="AB92" t="s">
        <v>238</v>
      </c>
      <c r="AC92" t="s">
        <v>238</v>
      </c>
      <c r="AD92" t="s">
        <v>238</v>
      </c>
      <c r="AE92" t="s">
        <v>238</v>
      </c>
      <c r="AF92" t="s">
        <v>238</v>
      </c>
      <c r="AG92" t="s">
        <v>238</v>
      </c>
      <c r="AH92" t="s">
        <v>238</v>
      </c>
      <c r="AI92" t="s">
        <v>238</v>
      </c>
      <c r="AK92" t="s">
        <v>238</v>
      </c>
      <c r="AQ92" t="s">
        <v>238</v>
      </c>
      <c r="AR92" t="s">
        <v>238</v>
      </c>
      <c r="AS92">
        <v>1</v>
      </c>
      <c r="AT92">
        <v>0</v>
      </c>
      <c r="AU92">
        <v>30</v>
      </c>
    </row>
    <row r="93" spans="1:47">
      <c r="A93" t="s">
        <v>61</v>
      </c>
      <c r="B93" t="s">
        <v>253</v>
      </c>
      <c r="E93" t="s">
        <v>238</v>
      </c>
      <c r="F93" t="s">
        <v>238</v>
      </c>
      <c r="I93" t="s">
        <v>238</v>
      </c>
      <c r="L93" t="s">
        <v>238</v>
      </c>
      <c r="M93" t="s">
        <v>238</v>
      </c>
      <c r="N93" t="s">
        <v>238</v>
      </c>
      <c r="O93" t="s">
        <v>238</v>
      </c>
      <c r="P93" t="s">
        <v>238</v>
      </c>
      <c r="Q93" t="s">
        <v>238</v>
      </c>
      <c r="R93" t="s">
        <v>238</v>
      </c>
      <c r="S93" t="s">
        <v>238</v>
      </c>
      <c r="T93" t="s">
        <v>238</v>
      </c>
      <c r="U93" t="s">
        <v>238</v>
      </c>
      <c r="V93" t="s">
        <v>238</v>
      </c>
      <c r="W93" t="s">
        <v>238</v>
      </c>
      <c r="X93" t="s">
        <v>238</v>
      </c>
      <c r="Y93" t="s">
        <v>238</v>
      </c>
      <c r="Z93" t="s">
        <v>238</v>
      </c>
      <c r="AA93" t="s">
        <v>238</v>
      </c>
      <c r="AB93" t="s">
        <v>238</v>
      </c>
      <c r="AC93" t="s">
        <v>238</v>
      </c>
      <c r="AD93" t="s">
        <v>238</v>
      </c>
      <c r="AE93" t="s">
        <v>238</v>
      </c>
      <c r="AF93" t="s">
        <v>238</v>
      </c>
      <c r="AG93" t="s">
        <v>238</v>
      </c>
      <c r="AH93" t="s">
        <v>238</v>
      </c>
      <c r="AI93" t="s">
        <v>238</v>
      </c>
      <c r="AO93" t="s">
        <v>238</v>
      </c>
      <c r="AQ93" t="s">
        <v>238</v>
      </c>
      <c r="AR93" t="s">
        <v>238</v>
      </c>
      <c r="AS93">
        <v>2</v>
      </c>
      <c r="AT93">
        <v>0</v>
      </c>
      <c r="AU93">
        <v>15</v>
      </c>
    </row>
    <row r="94" spans="1:47">
      <c r="A94" t="s">
        <v>61</v>
      </c>
      <c r="B94" t="s">
        <v>273</v>
      </c>
      <c r="C94" t="s">
        <v>238</v>
      </c>
      <c r="K94" t="s">
        <v>238</v>
      </c>
      <c r="L94" t="s">
        <v>238</v>
      </c>
      <c r="Q94" t="s">
        <v>238</v>
      </c>
      <c r="R94" t="s">
        <v>238</v>
      </c>
      <c r="S94" t="s">
        <v>238</v>
      </c>
      <c r="T94" t="s">
        <v>238</v>
      </c>
      <c r="U94" t="s">
        <v>238</v>
      </c>
      <c r="V94" t="s">
        <v>238</v>
      </c>
      <c r="W94" t="s">
        <v>238</v>
      </c>
      <c r="X94" t="s">
        <v>238</v>
      </c>
      <c r="AK94" t="s">
        <v>238</v>
      </c>
      <c r="AQ94" t="s">
        <v>238</v>
      </c>
      <c r="AR94" t="s">
        <v>238</v>
      </c>
      <c r="AS94">
        <v>3</v>
      </c>
      <c r="AT94">
        <v>0</v>
      </c>
      <c r="AU94">
        <v>30</v>
      </c>
    </row>
    <row r="95" spans="1:47">
      <c r="A95" t="s">
        <v>64</v>
      </c>
      <c r="B95" t="s">
        <v>272</v>
      </c>
      <c r="C95" t="s">
        <v>238</v>
      </c>
      <c r="D95" t="s">
        <v>238</v>
      </c>
      <c r="E95" t="s">
        <v>238</v>
      </c>
      <c r="F95" t="s">
        <v>238</v>
      </c>
      <c r="G95" t="s">
        <v>238</v>
      </c>
      <c r="H95" t="s">
        <v>238</v>
      </c>
      <c r="I95" t="s">
        <v>238</v>
      </c>
      <c r="K95" t="s">
        <v>238</v>
      </c>
      <c r="L95" t="s">
        <v>238</v>
      </c>
      <c r="M95" t="s">
        <v>238</v>
      </c>
      <c r="N95" t="s">
        <v>238</v>
      </c>
      <c r="P95" t="s">
        <v>238</v>
      </c>
      <c r="Q95" t="s">
        <v>238</v>
      </c>
      <c r="R95" t="s">
        <v>238</v>
      </c>
      <c r="V95" t="s">
        <v>238</v>
      </c>
      <c r="X95" t="s">
        <v>238</v>
      </c>
      <c r="Y95" t="s">
        <v>238</v>
      </c>
      <c r="Z95" t="s">
        <v>238</v>
      </c>
      <c r="AA95" t="s">
        <v>238</v>
      </c>
      <c r="AB95" t="s">
        <v>238</v>
      </c>
      <c r="AC95" t="s">
        <v>238</v>
      </c>
      <c r="AD95" t="s">
        <v>238</v>
      </c>
      <c r="AE95" t="s">
        <v>238</v>
      </c>
      <c r="AF95" t="s">
        <v>238</v>
      </c>
      <c r="AG95" t="s">
        <v>238</v>
      </c>
      <c r="AH95" t="s">
        <v>238</v>
      </c>
      <c r="AI95" t="s">
        <v>238</v>
      </c>
      <c r="AP95" t="s">
        <v>238</v>
      </c>
      <c r="AQ95" t="s">
        <v>239</v>
      </c>
      <c r="AR95" t="s">
        <v>239</v>
      </c>
      <c r="AS95">
        <v>10</v>
      </c>
      <c r="AT95">
        <v>300</v>
      </c>
      <c r="AU95">
        <v>20</v>
      </c>
    </row>
    <row r="96" spans="1:47">
      <c r="A96" t="s">
        <v>64</v>
      </c>
      <c r="B96" t="s">
        <v>280</v>
      </c>
      <c r="C96" t="s">
        <v>238</v>
      </c>
      <c r="D96" t="s">
        <v>238</v>
      </c>
      <c r="E96" t="s">
        <v>238</v>
      </c>
      <c r="F96" t="s">
        <v>238</v>
      </c>
      <c r="G96" t="s">
        <v>238</v>
      </c>
      <c r="H96" t="s">
        <v>238</v>
      </c>
      <c r="I96" t="s">
        <v>238</v>
      </c>
      <c r="K96" t="s">
        <v>238</v>
      </c>
      <c r="L96" t="s">
        <v>238</v>
      </c>
      <c r="M96" t="s">
        <v>238</v>
      </c>
      <c r="N96" t="s">
        <v>238</v>
      </c>
      <c r="Q96" t="s">
        <v>238</v>
      </c>
      <c r="R96" t="s">
        <v>238</v>
      </c>
      <c r="U96" t="s">
        <v>238</v>
      </c>
      <c r="V96" t="s">
        <v>238</v>
      </c>
      <c r="X96" t="s">
        <v>238</v>
      </c>
      <c r="Y96" t="s">
        <v>238</v>
      </c>
      <c r="Z96" t="s">
        <v>238</v>
      </c>
      <c r="AA96" t="s">
        <v>238</v>
      </c>
      <c r="AI96" t="s">
        <v>238</v>
      </c>
      <c r="AK96" t="s">
        <v>238</v>
      </c>
      <c r="AQ96" t="s">
        <v>239</v>
      </c>
      <c r="AR96" t="s">
        <v>239</v>
      </c>
      <c r="AS96">
        <v>100</v>
      </c>
      <c r="AT96">
        <v>300</v>
      </c>
      <c r="AU96">
        <v>24</v>
      </c>
    </row>
    <row r="97" spans="1:47">
      <c r="A97" t="s">
        <v>64</v>
      </c>
      <c r="B97" t="s">
        <v>278</v>
      </c>
      <c r="C97" t="s">
        <v>238</v>
      </c>
      <c r="D97" t="s">
        <v>238</v>
      </c>
      <c r="E97" t="s">
        <v>238</v>
      </c>
      <c r="F97" t="s">
        <v>238</v>
      </c>
      <c r="G97" t="s">
        <v>238</v>
      </c>
      <c r="H97" t="s">
        <v>238</v>
      </c>
      <c r="I97" t="s">
        <v>238</v>
      </c>
      <c r="L97" t="s">
        <v>238</v>
      </c>
      <c r="M97" t="s">
        <v>238</v>
      </c>
      <c r="N97" t="s">
        <v>238</v>
      </c>
      <c r="O97" t="s">
        <v>238</v>
      </c>
      <c r="P97" t="s">
        <v>238</v>
      </c>
      <c r="Q97" t="s">
        <v>238</v>
      </c>
      <c r="R97" t="s">
        <v>238</v>
      </c>
      <c r="V97" t="s">
        <v>238</v>
      </c>
      <c r="X97" t="s">
        <v>238</v>
      </c>
      <c r="Y97" t="s">
        <v>238</v>
      </c>
      <c r="Z97" t="s">
        <v>238</v>
      </c>
      <c r="AA97" t="s">
        <v>238</v>
      </c>
      <c r="AI97" t="s">
        <v>238</v>
      </c>
      <c r="AL97" t="s">
        <v>238</v>
      </c>
      <c r="AQ97" t="s">
        <v>239</v>
      </c>
      <c r="AR97" t="s">
        <v>239</v>
      </c>
      <c r="AS97">
        <v>20</v>
      </c>
      <c r="AT97">
        <v>600</v>
      </c>
      <c r="AU97">
        <v>24</v>
      </c>
    </row>
    <row r="98" spans="1:47">
      <c r="A98" t="s">
        <v>64</v>
      </c>
      <c r="B98" t="s">
        <v>241</v>
      </c>
      <c r="C98" t="s">
        <v>238</v>
      </c>
      <c r="E98" t="s">
        <v>238</v>
      </c>
      <c r="F98" t="s">
        <v>238</v>
      </c>
      <c r="G98" t="s">
        <v>238</v>
      </c>
      <c r="H98" t="s">
        <v>238</v>
      </c>
      <c r="I98" t="s">
        <v>238</v>
      </c>
      <c r="K98" t="s">
        <v>238</v>
      </c>
      <c r="L98" t="s">
        <v>238</v>
      </c>
      <c r="M98" t="s">
        <v>238</v>
      </c>
      <c r="N98" t="s">
        <v>238</v>
      </c>
      <c r="O98" t="s">
        <v>238</v>
      </c>
      <c r="P98" t="s">
        <v>238</v>
      </c>
      <c r="Q98" t="s">
        <v>238</v>
      </c>
      <c r="R98" t="s">
        <v>238</v>
      </c>
      <c r="V98" t="s">
        <v>238</v>
      </c>
      <c r="X98" t="s">
        <v>238</v>
      </c>
      <c r="Y98" t="s">
        <v>238</v>
      </c>
      <c r="Z98" t="s">
        <v>238</v>
      </c>
      <c r="AA98" t="s">
        <v>238</v>
      </c>
      <c r="AI98" t="s">
        <v>238</v>
      </c>
      <c r="AK98" t="s">
        <v>238</v>
      </c>
      <c r="AQ98" t="s">
        <v>239</v>
      </c>
      <c r="AR98" t="s">
        <v>238</v>
      </c>
      <c r="AS98">
        <v>200</v>
      </c>
      <c r="AT98">
        <v>200</v>
      </c>
      <c r="AU98">
        <v>30</v>
      </c>
    </row>
    <row r="99" spans="1:47">
      <c r="A99" t="s">
        <v>64</v>
      </c>
      <c r="B99" t="s">
        <v>290</v>
      </c>
      <c r="C99" t="s">
        <v>238</v>
      </c>
      <c r="E99" t="s">
        <v>238</v>
      </c>
      <c r="G99" t="s">
        <v>238</v>
      </c>
      <c r="H99" t="s">
        <v>238</v>
      </c>
      <c r="I99" t="s">
        <v>238</v>
      </c>
      <c r="L99" t="s">
        <v>238</v>
      </c>
      <c r="N99" t="s">
        <v>238</v>
      </c>
      <c r="O99" t="s">
        <v>238</v>
      </c>
      <c r="Q99" t="s">
        <v>238</v>
      </c>
      <c r="R99" t="s">
        <v>238</v>
      </c>
      <c r="V99" t="s">
        <v>238</v>
      </c>
      <c r="X99" t="s">
        <v>238</v>
      </c>
      <c r="Y99" t="s">
        <v>238</v>
      </c>
      <c r="Z99" t="s">
        <v>238</v>
      </c>
      <c r="AA99" t="s">
        <v>238</v>
      </c>
      <c r="AI99" t="s">
        <v>238</v>
      </c>
      <c r="AK99" t="s">
        <v>238</v>
      </c>
      <c r="AQ99" t="s">
        <v>239</v>
      </c>
      <c r="AR99" t="s">
        <v>239</v>
      </c>
      <c r="AS99">
        <v>100</v>
      </c>
      <c r="AT99">
        <v>0</v>
      </c>
      <c r="AU99">
        <v>360</v>
      </c>
    </row>
    <row r="100" spans="1:47">
      <c r="A100" t="s">
        <v>64</v>
      </c>
      <c r="B100" t="s">
        <v>245</v>
      </c>
      <c r="C100" t="s">
        <v>238</v>
      </c>
      <c r="E100" t="s">
        <v>238</v>
      </c>
      <c r="F100" t="s">
        <v>238</v>
      </c>
      <c r="G100" t="s">
        <v>238</v>
      </c>
      <c r="H100" t="s">
        <v>238</v>
      </c>
      <c r="I100" t="s">
        <v>238</v>
      </c>
      <c r="K100" t="s">
        <v>238</v>
      </c>
      <c r="L100" t="s">
        <v>238</v>
      </c>
      <c r="N100" t="s">
        <v>238</v>
      </c>
      <c r="Q100" t="s">
        <v>238</v>
      </c>
      <c r="R100" t="s">
        <v>238</v>
      </c>
      <c r="V100" t="s">
        <v>238</v>
      </c>
      <c r="X100" t="s">
        <v>238</v>
      </c>
      <c r="Y100" t="s">
        <v>238</v>
      </c>
      <c r="AA100" t="s">
        <v>239</v>
      </c>
      <c r="AI100" t="s">
        <v>238</v>
      </c>
      <c r="AK100" t="s">
        <v>238</v>
      </c>
      <c r="AQ100" t="s">
        <v>239</v>
      </c>
      <c r="AR100" t="s">
        <v>239</v>
      </c>
      <c r="AS100">
        <v>80</v>
      </c>
      <c r="AT100">
        <v>100</v>
      </c>
      <c r="AU100">
        <v>150</v>
      </c>
    </row>
    <row r="101" spans="1:47">
      <c r="A101" t="s">
        <v>64</v>
      </c>
      <c r="B101" t="s">
        <v>254</v>
      </c>
      <c r="C101" t="s">
        <v>238</v>
      </c>
      <c r="E101" t="s">
        <v>238</v>
      </c>
      <c r="F101" t="s">
        <v>238</v>
      </c>
      <c r="G101" t="s">
        <v>238</v>
      </c>
      <c r="H101" t="s">
        <v>238</v>
      </c>
      <c r="I101" t="s">
        <v>238</v>
      </c>
      <c r="K101" t="s">
        <v>238</v>
      </c>
      <c r="N101" t="s">
        <v>238</v>
      </c>
      <c r="Q101" t="s">
        <v>238</v>
      </c>
      <c r="R101" t="s">
        <v>238</v>
      </c>
      <c r="V101" t="s">
        <v>238</v>
      </c>
      <c r="X101" t="s">
        <v>238</v>
      </c>
      <c r="Y101" t="s">
        <v>238</v>
      </c>
      <c r="AA101" t="s">
        <v>239</v>
      </c>
      <c r="AI101" t="s">
        <v>238</v>
      </c>
      <c r="AK101" t="s">
        <v>238</v>
      </c>
      <c r="AQ101" t="s">
        <v>239</v>
      </c>
      <c r="AR101" t="s">
        <v>239</v>
      </c>
      <c r="AS101">
        <v>60</v>
      </c>
      <c r="AT101">
        <v>100</v>
      </c>
      <c r="AU101">
        <v>150</v>
      </c>
    </row>
    <row r="102" spans="1:47">
      <c r="A102" t="s">
        <v>64</v>
      </c>
      <c r="B102" t="s">
        <v>289</v>
      </c>
      <c r="C102" t="s">
        <v>238</v>
      </c>
      <c r="E102" t="s">
        <v>238</v>
      </c>
      <c r="F102" t="s">
        <v>238</v>
      </c>
      <c r="I102" t="s">
        <v>238</v>
      </c>
      <c r="L102" t="s">
        <v>238</v>
      </c>
      <c r="N102" t="s">
        <v>238</v>
      </c>
      <c r="Q102" t="s">
        <v>238</v>
      </c>
      <c r="R102" t="s">
        <v>239</v>
      </c>
      <c r="V102" t="s">
        <v>238</v>
      </c>
      <c r="X102" t="s">
        <v>238</v>
      </c>
      <c r="Y102" t="s">
        <v>238</v>
      </c>
      <c r="Z102" t="s">
        <v>238</v>
      </c>
      <c r="AA102" t="s">
        <v>238</v>
      </c>
      <c r="AI102" t="s">
        <v>238</v>
      </c>
      <c r="AL102" t="s">
        <v>238</v>
      </c>
      <c r="AQ102" t="s">
        <v>239</v>
      </c>
      <c r="AR102" t="s">
        <v>239</v>
      </c>
      <c r="AS102">
        <v>20</v>
      </c>
      <c r="AT102">
        <v>6</v>
      </c>
      <c r="AU102">
        <v>80</v>
      </c>
    </row>
    <row r="103" spans="1:47">
      <c r="A103" t="s">
        <v>64</v>
      </c>
      <c r="B103" t="s">
        <v>291</v>
      </c>
      <c r="C103" t="s">
        <v>238</v>
      </c>
      <c r="E103" t="s">
        <v>238</v>
      </c>
      <c r="F103" t="s">
        <v>238</v>
      </c>
      <c r="I103" t="s">
        <v>238</v>
      </c>
      <c r="K103" t="s">
        <v>238</v>
      </c>
      <c r="L103" t="s">
        <v>238</v>
      </c>
      <c r="N103" t="s">
        <v>238</v>
      </c>
      <c r="P103" t="s">
        <v>238</v>
      </c>
      <c r="Q103" t="s">
        <v>238</v>
      </c>
      <c r="V103" t="s">
        <v>238</v>
      </c>
      <c r="Y103" t="s">
        <v>238</v>
      </c>
      <c r="Z103" t="s">
        <v>238</v>
      </c>
      <c r="AA103" t="s">
        <v>238</v>
      </c>
      <c r="AI103" t="s">
        <v>238</v>
      </c>
      <c r="AL103" t="s">
        <v>238</v>
      </c>
      <c r="AN103" t="s">
        <v>238</v>
      </c>
      <c r="AQ103" t="s">
        <v>239</v>
      </c>
      <c r="AR103" t="s">
        <v>239</v>
      </c>
      <c r="AS103">
        <v>30</v>
      </c>
      <c r="AT103">
        <v>0</v>
      </c>
      <c r="AU103">
        <v>800</v>
      </c>
    </row>
    <row r="104" spans="1:47">
      <c r="A104" t="s">
        <v>67</v>
      </c>
      <c r="B104" t="s">
        <v>292</v>
      </c>
      <c r="E104" t="s">
        <v>238</v>
      </c>
      <c r="M104" t="s">
        <v>238</v>
      </c>
      <c r="P104" t="s">
        <v>238</v>
      </c>
      <c r="Q104" t="s">
        <v>238</v>
      </c>
      <c r="X104" t="s">
        <v>238</v>
      </c>
      <c r="Y104" t="s">
        <v>238</v>
      </c>
      <c r="Z104" t="s">
        <v>239</v>
      </c>
      <c r="AA104" t="s">
        <v>239</v>
      </c>
      <c r="AB104" t="s">
        <v>239</v>
      </c>
      <c r="AC104" t="s">
        <v>239</v>
      </c>
      <c r="AD104" t="s">
        <v>239</v>
      </c>
      <c r="AE104" t="s">
        <v>239</v>
      </c>
      <c r="AF104" t="s">
        <v>239</v>
      </c>
      <c r="AG104" t="s">
        <v>239</v>
      </c>
      <c r="AH104" t="s">
        <v>239</v>
      </c>
      <c r="AI104" t="s">
        <v>239</v>
      </c>
      <c r="AJ104" t="s">
        <v>239</v>
      </c>
      <c r="AK104" t="s">
        <v>239</v>
      </c>
      <c r="AL104" t="s">
        <v>238</v>
      </c>
      <c r="AM104" t="s">
        <v>239</v>
      </c>
      <c r="AN104" t="s">
        <v>239</v>
      </c>
      <c r="AO104" t="s">
        <v>239</v>
      </c>
      <c r="AP104" t="s">
        <v>239</v>
      </c>
      <c r="AQ104" t="s">
        <v>239</v>
      </c>
      <c r="AR104" t="s">
        <v>238</v>
      </c>
      <c r="AS104">
        <v>1</v>
      </c>
      <c r="AT104">
        <v>10</v>
      </c>
      <c r="AU104">
        <v>5</v>
      </c>
    </row>
    <row r="105" spans="1:47">
      <c r="A105" t="s">
        <v>67</v>
      </c>
      <c r="B105" t="s">
        <v>266</v>
      </c>
      <c r="G105" t="s">
        <v>238</v>
      </c>
      <c r="J105" t="s">
        <v>238</v>
      </c>
      <c r="Q105" t="s">
        <v>238</v>
      </c>
      <c r="X105" t="s">
        <v>238</v>
      </c>
      <c r="Y105" t="s">
        <v>238</v>
      </c>
      <c r="Z105" t="s">
        <v>239</v>
      </c>
      <c r="AA105" t="s">
        <v>239</v>
      </c>
      <c r="AB105" t="s">
        <v>239</v>
      </c>
      <c r="AC105" t="s">
        <v>239</v>
      </c>
      <c r="AD105" t="s">
        <v>239</v>
      </c>
      <c r="AE105" t="s">
        <v>239</v>
      </c>
      <c r="AF105" t="s">
        <v>239</v>
      </c>
      <c r="AG105" t="s">
        <v>239</v>
      </c>
      <c r="AH105" t="s">
        <v>239</v>
      </c>
      <c r="AI105" t="s">
        <v>239</v>
      </c>
      <c r="AK105" t="s">
        <v>239</v>
      </c>
      <c r="AL105" t="s">
        <v>238</v>
      </c>
      <c r="AM105" t="s">
        <v>239</v>
      </c>
      <c r="AN105" t="s">
        <v>239</v>
      </c>
      <c r="AO105" t="s">
        <v>239</v>
      </c>
      <c r="AP105" t="s">
        <v>239</v>
      </c>
      <c r="AQ105" t="s">
        <v>239</v>
      </c>
      <c r="AR105" t="s">
        <v>238</v>
      </c>
      <c r="AS105">
        <v>2</v>
      </c>
      <c r="AT105">
        <v>0</v>
      </c>
      <c r="AU105">
        <v>20</v>
      </c>
    </row>
    <row r="106" spans="1:47">
      <c r="A106" t="s">
        <v>67</v>
      </c>
      <c r="B106" t="s">
        <v>271</v>
      </c>
      <c r="F106" t="s">
        <v>238</v>
      </c>
      <c r="I106" t="s">
        <v>238</v>
      </c>
      <c r="Q106" t="s">
        <v>238</v>
      </c>
      <c r="X106" t="s">
        <v>238</v>
      </c>
      <c r="Y106" t="s">
        <v>238</v>
      </c>
      <c r="Z106" t="s">
        <v>239</v>
      </c>
      <c r="AA106" t="s">
        <v>239</v>
      </c>
      <c r="AB106" t="s">
        <v>239</v>
      </c>
      <c r="AC106" t="s">
        <v>239</v>
      </c>
      <c r="AD106" t="s">
        <v>239</v>
      </c>
      <c r="AE106" t="s">
        <v>239</v>
      </c>
      <c r="AF106" t="s">
        <v>239</v>
      </c>
      <c r="AG106" t="s">
        <v>239</v>
      </c>
      <c r="AH106" t="s">
        <v>239</v>
      </c>
      <c r="AI106" t="s">
        <v>239</v>
      </c>
      <c r="AK106" t="s">
        <v>239</v>
      </c>
      <c r="AL106" t="s">
        <v>238</v>
      </c>
      <c r="AM106" t="s">
        <v>239</v>
      </c>
      <c r="AN106" t="s">
        <v>239</v>
      </c>
      <c r="AO106" t="s">
        <v>239</v>
      </c>
      <c r="AP106" t="s">
        <v>239</v>
      </c>
      <c r="AQ106" t="s">
        <v>239</v>
      </c>
      <c r="AR106" t="s">
        <v>238</v>
      </c>
      <c r="AS106">
        <v>2</v>
      </c>
      <c r="AT106">
        <v>0</v>
      </c>
      <c r="AU106">
        <v>20</v>
      </c>
    </row>
    <row r="107" spans="1:47">
      <c r="A107" t="s">
        <v>67</v>
      </c>
      <c r="B107" t="s">
        <v>262</v>
      </c>
      <c r="F107" t="s">
        <v>238</v>
      </c>
      <c r="I107" t="s">
        <v>238</v>
      </c>
      <c r="Q107" t="s">
        <v>238</v>
      </c>
      <c r="X107" t="s">
        <v>238</v>
      </c>
      <c r="Y107" t="s">
        <v>238</v>
      </c>
      <c r="Z107" t="s">
        <v>239</v>
      </c>
      <c r="AA107" t="s">
        <v>239</v>
      </c>
      <c r="AB107" t="s">
        <v>239</v>
      </c>
      <c r="AC107" t="s">
        <v>239</v>
      </c>
      <c r="AD107" t="s">
        <v>239</v>
      </c>
      <c r="AE107" t="s">
        <v>239</v>
      </c>
      <c r="AF107" t="s">
        <v>239</v>
      </c>
      <c r="AG107" t="s">
        <v>239</v>
      </c>
      <c r="AH107" t="s">
        <v>239</v>
      </c>
      <c r="AI107" t="s">
        <v>239</v>
      </c>
      <c r="AK107" t="s">
        <v>239</v>
      </c>
      <c r="AL107" t="s">
        <v>238</v>
      </c>
      <c r="AM107" t="s">
        <v>239</v>
      </c>
      <c r="AN107" t="s">
        <v>239</v>
      </c>
      <c r="AO107" t="s">
        <v>239</v>
      </c>
      <c r="AP107" t="s">
        <v>239</v>
      </c>
      <c r="AQ107" t="s">
        <v>238</v>
      </c>
      <c r="AR107" t="s">
        <v>238</v>
      </c>
      <c r="AS107">
        <v>5</v>
      </c>
      <c r="AT107">
        <v>0</v>
      </c>
      <c r="AU107">
        <v>20</v>
      </c>
    </row>
    <row r="108" spans="1:47">
      <c r="A108" t="s">
        <v>67</v>
      </c>
      <c r="B108" t="s">
        <v>241</v>
      </c>
      <c r="G108" t="s">
        <v>238</v>
      </c>
      <c r="I108" t="s">
        <v>238</v>
      </c>
      <c r="Q108" t="s">
        <v>238</v>
      </c>
      <c r="X108" t="s">
        <v>238</v>
      </c>
      <c r="Y108" t="s">
        <v>238</v>
      </c>
      <c r="Z108" t="s">
        <v>239</v>
      </c>
      <c r="AA108" t="s">
        <v>239</v>
      </c>
      <c r="AB108" t="s">
        <v>239</v>
      </c>
      <c r="AC108" t="s">
        <v>239</v>
      </c>
      <c r="AD108" t="s">
        <v>239</v>
      </c>
      <c r="AE108" t="s">
        <v>239</v>
      </c>
      <c r="AF108" t="s">
        <v>239</v>
      </c>
      <c r="AG108" t="s">
        <v>239</v>
      </c>
      <c r="AH108" t="s">
        <v>239</v>
      </c>
      <c r="AI108" t="s">
        <v>239</v>
      </c>
      <c r="AK108" t="s">
        <v>239</v>
      </c>
      <c r="AL108" t="s">
        <v>238</v>
      </c>
      <c r="AM108" t="s">
        <v>239</v>
      </c>
      <c r="AN108" t="s">
        <v>239</v>
      </c>
      <c r="AO108" t="s">
        <v>239</v>
      </c>
      <c r="AP108" t="s">
        <v>239</v>
      </c>
      <c r="AQ108" t="s">
        <v>239</v>
      </c>
      <c r="AR108" t="s">
        <v>238</v>
      </c>
      <c r="AS108">
        <v>30</v>
      </c>
      <c r="AT108">
        <v>0</v>
      </c>
      <c r="AU108">
        <v>200</v>
      </c>
    </row>
    <row r="109" spans="1:47">
      <c r="A109" t="s">
        <v>67</v>
      </c>
      <c r="B109" t="s">
        <v>293</v>
      </c>
      <c r="G109" t="s">
        <v>238</v>
      </c>
      <c r="I109" t="s">
        <v>238</v>
      </c>
      <c r="Q109" t="s">
        <v>238</v>
      </c>
      <c r="X109" t="s">
        <v>238</v>
      </c>
      <c r="Y109" t="s">
        <v>238</v>
      </c>
      <c r="Z109" t="s">
        <v>239</v>
      </c>
      <c r="AA109" t="s">
        <v>239</v>
      </c>
      <c r="AB109" t="s">
        <v>239</v>
      </c>
      <c r="AC109" t="s">
        <v>239</v>
      </c>
      <c r="AD109" t="s">
        <v>239</v>
      </c>
      <c r="AE109" t="s">
        <v>239</v>
      </c>
      <c r="AF109" t="s">
        <v>239</v>
      </c>
      <c r="AG109" t="s">
        <v>239</v>
      </c>
      <c r="AH109" t="s">
        <v>239</v>
      </c>
      <c r="AI109" t="s">
        <v>239</v>
      </c>
      <c r="AJ109" t="s">
        <v>238</v>
      </c>
      <c r="AK109" t="s">
        <v>239</v>
      </c>
      <c r="AL109" t="s">
        <v>238</v>
      </c>
      <c r="AM109" t="s">
        <v>239</v>
      </c>
      <c r="AN109" t="s">
        <v>239</v>
      </c>
      <c r="AO109" t="s">
        <v>239</v>
      </c>
      <c r="AP109" t="s">
        <v>239</v>
      </c>
      <c r="AQ109" t="s">
        <v>239</v>
      </c>
      <c r="AR109" t="s">
        <v>238</v>
      </c>
      <c r="AS109">
        <v>5</v>
      </c>
      <c r="AT109">
        <v>0</v>
      </c>
      <c r="AU109">
        <v>200</v>
      </c>
    </row>
    <row r="110" spans="1:47">
      <c r="A110" t="s">
        <v>67</v>
      </c>
      <c r="B110" t="s">
        <v>294</v>
      </c>
      <c r="G110" t="s">
        <v>238</v>
      </c>
      <c r="J110" t="s">
        <v>238</v>
      </c>
      <c r="Q110" t="s">
        <v>238</v>
      </c>
      <c r="X110" t="s">
        <v>238</v>
      </c>
      <c r="Y110" t="s">
        <v>238</v>
      </c>
      <c r="Z110" t="s">
        <v>239</v>
      </c>
      <c r="AA110" t="s">
        <v>239</v>
      </c>
      <c r="AB110" t="s">
        <v>239</v>
      </c>
      <c r="AC110" t="s">
        <v>239</v>
      </c>
      <c r="AD110" t="s">
        <v>239</v>
      </c>
      <c r="AE110" t="s">
        <v>239</v>
      </c>
      <c r="AF110" t="s">
        <v>239</v>
      </c>
      <c r="AG110" t="s">
        <v>239</v>
      </c>
      <c r="AH110" t="s">
        <v>239</v>
      </c>
      <c r="AI110" t="s">
        <v>239</v>
      </c>
      <c r="AK110" t="s">
        <v>239</v>
      </c>
      <c r="AL110" t="s">
        <v>238</v>
      </c>
      <c r="AM110" t="s">
        <v>239</v>
      </c>
      <c r="AN110" t="s">
        <v>239</v>
      </c>
      <c r="AO110" t="s">
        <v>239</v>
      </c>
      <c r="AP110" t="s">
        <v>239</v>
      </c>
      <c r="AQ110" t="s">
        <v>239</v>
      </c>
      <c r="AR110" t="s">
        <v>238</v>
      </c>
      <c r="AS110">
        <v>5</v>
      </c>
      <c r="AT110">
        <v>0</v>
      </c>
      <c r="AU110">
        <v>10</v>
      </c>
    </row>
    <row r="111" spans="1:47">
      <c r="A111" t="s">
        <v>67</v>
      </c>
      <c r="B111" t="s">
        <v>295</v>
      </c>
      <c r="G111" t="s">
        <v>238</v>
      </c>
      <c r="J111" t="s">
        <v>238</v>
      </c>
      <c r="P111" t="s">
        <v>238</v>
      </c>
      <c r="Q111" t="s">
        <v>238</v>
      </c>
      <c r="X111" t="s">
        <v>238</v>
      </c>
      <c r="Y111" t="s">
        <v>238</v>
      </c>
      <c r="Z111" t="s">
        <v>239</v>
      </c>
      <c r="AA111" t="s">
        <v>239</v>
      </c>
      <c r="AB111" t="s">
        <v>239</v>
      </c>
      <c r="AC111" t="s">
        <v>239</v>
      </c>
      <c r="AD111" t="s">
        <v>239</v>
      </c>
      <c r="AE111" t="s">
        <v>239</v>
      </c>
      <c r="AF111" t="s">
        <v>239</v>
      </c>
      <c r="AG111" t="s">
        <v>239</v>
      </c>
      <c r="AH111" t="s">
        <v>239</v>
      </c>
      <c r="AI111" t="s">
        <v>239</v>
      </c>
      <c r="AK111" t="s">
        <v>239</v>
      </c>
      <c r="AL111" t="s">
        <v>238</v>
      </c>
      <c r="AM111" t="s">
        <v>239</v>
      </c>
      <c r="AN111" t="s">
        <v>239</v>
      </c>
      <c r="AO111" t="s">
        <v>239</v>
      </c>
      <c r="AP111" t="s">
        <v>239</v>
      </c>
      <c r="AQ111" t="s">
        <v>239</v>
      </c>
      <c r="AR111" t="s">
        <v>238</v>
      </c>
      <c r="AS111">
        <v>5</v>
      </c>
      <c r="AT111">
        <v>0</v>
      </c>
      <c r="AU111">
        <v>30</v>
      </c>
    </row>
    <row r="112" spans="1:47">
      <c r="A112" t="s">
        <v>67</v>
      </c>
      <c r="B112" t="s">
        <v>263</v>
      </c>
      <c r="C112" t="s">
        <v>238</v>
      </c>
      <c r="K112" t="s">
        <v>238</v>
      </c>
      <c r="Q112" t="s">
        <v>238</v>
      </c>
      <c r="X112" t="s">
        <v>238</v>
      </c>
      <c r="Y112" t="s">
        <v>238</v>
      </c>
      <c r="Z112" t="s">
        <v>239</v>
      </c>
      <c r="AA112" t="s">
        <v>239</v>
      </c>
      <c r="AB112" t="s">
        <v>239</v>
      </c>
      <c r="AC112" t="s">
        <v>239</v>
      </c>
      <c r="AD112" t="s">
        <v>239</v>
      </c>
      <c r="AE112" t="s">
        <v>239</v>
      </c>
      <c r="AF112" t="s">
        <v>239</v>
      </c>
      <c r="AG112" t="s">
        <v>239</v>
      </c>
      <c r="AH112" t="s">
        <v>239</v>
      </c>
      <c r="AI112" t="s">
        <v>239</v>
      </c>
      <c r="AK112" t="s">
        <v>239</v>
      </c>
      <c r="AL112" t="s">
        <v>238</v>
      </c>
      <c r="AM112" t="s">
        <v>239</v>
      </c>
      <c r="AN112" t="s">
        <v>239</v>
      </c>
      <c r="AO112" t="s">
        <v>239</v>
      </c>
      <c r="AP112" t="s">
        <v>239</v>
      </c>
      <c r="AQ112" t="s">
        <v>239</v>
      </c>
      <c r="AR112" t="s">
        <v>238</v>
      </c>
      <c r="AS112">
        <v>5</v>
      </c>
      <c r="AT112">
        <v>0</v>
      </c>
      <c r="AU112">
        <v>30</v>
      </c>
    </row>
    <row r="113" spans="1:47">
      <c r="A113" t="s">
        <v>67</v>
      </c>
      <c r="B113" t="s">
        <v>296</v>
      </c>
      <c r="C113" t="s">
        <v>238</v>
      </c>
      <c r="M113" t="s">
        <v>238</v>
      </c>
      <c r="Q113" t="s">
        <v>238</v>
      </c>
      <c r="X113" t="s">
        <v>238</v>
      </c>
      <c r="Y113" t="s">
        <v>238</v>
      </c>
      <c r="Z113" t="s">
        <v>239</v>
      </c>
      <c r="AA113" t="s">
        <v>239</v>
      </c>
      <c r="AB113" t="s">
        <v>239</v>
      </c>
      <c r="AC113" t="s">
        <v>239</v>
      </c>
      <c r="AD113" t="s">
        <v>239</v>
      </c>
      <c r="AE113" t="s">
        <v>239</v>
      </c>
      <c r="AF113" t="s">
        <v>239</v>
      </c>
      <c r="AG113" t="s">
        <v>239</v>
      </c>
      <c r="AH113" t="s">
        <v>239</v>
      </c>
      <c r="AI113" t="s">
        <v>239</v>
      </c>
      <c r="AK113" t="s">
        <v>239</v>
      </c>
      <c r="AL113" t="s">
        <v>238</v>
      </c>
      <c r="AM113" t="s">
        <v>239</v>
      </c>
      <c r="AN113" t="s">
        <v>239</v>
      </c>
      <c r="AO113" t="s">
        <v>239</v>
      </c>
      <c r="AP113" t="s">
        <v>239</v>
      </c>
      <c r="AQ113" t="s">
        <v>239</v>
      </c>
      <c r="AR113" t="s">
        <v>238</v>
      </c>
      <c r="AS113">
        <v>5</v>
      </c>
      <c r="AT113">
        <v>0</v>
      </c>
      <c r="AU113">
        <v>20</v>
      </c>
    </row>
    <row r="114" spans="1:47">
      <c r="A114" t="s">
        <v>70</v>
      </c>
      <c r="B114" t="s">
        <v>272</v>
      </c>
      <c r="F114" t="s">
        <v>238</v>
      </c>
      <c r="G114" t="s">
        <v>238</v>
      </c>
      <c r="I114" t="s">
        <v>238</v>
      </c>
      <c r="P114" t="s">
        <v>238</v>
      </c>
      <c r="Q114" t="s">
        <v>238</v>
      </c>
      <c r="R114" t="s">
        <v>238</v>
      </c>
      <c r="S114" t="s">
        <v>238</v>
      </c>
      <c r="T114" t="s">
        <v>238</v>
      </c>
      <c r="U114" t="s">
        <v>238</v>
      </c>
      <c r="V114" t="s">
        <v>238</v>
      </c>
      <c r="W114" t="s">
        <v>238</v>
      </c>
      <c r="X114" t="s">
        <v>238</v>
      </c>
      <c r="Y114" t="s">
        <v>238</v>
      </c>
      <c r="Z114" t="s">
        <v>238</v>
      </c>
      <c r="AA114" t="s">
        <v>238</v>
      </c>
      <c r="AB114" t="s">
        <v>238</v>
      </c>
      <c r="AC114" t="s">
        <v>238</v>
      </c>
      <c r="AD114" t="s">
        <v>238</v>
      </c>
      <c r="AE114" t="s">
        <v>238</v>
      </c>
      <c r="AF114" t="s">
        <v>238</v>
      </c>
      <c r="AG114" t="s">
        <v>238</v>
      </c>
      <c r="AH114" t="s">
        <v>238</v>
      </c>
      <c r="AI114" t="s">
        <v>238</v>
      </c>
      <c r="AP114" t="s">
        <v>238</v>
      </c>
      <c r="AQ114" t="s">
        <v>239</v>
      </c>
      <c r="AR114" t="s">
        <v>238</v>
      </c>
      <c r="AS114">
        <v>10</v>
      </c>
      <c r="AT114">
        <v>10</v>
      </c>
      <c r="AU114">
        <v>20</v>
      </c>
    </row>
    <row r="115" spans="1:47">
      <c r="A115" t="s">
        <v>70</v>
      </c>
      <c r="B115" t="s">
        <v>241</v>
      </c>
      <c r="C115" t="s">
        <v>238</v>
      </c>
      <c r="D115" t="s">
        <v>238</v>
      </c>
      <c r="E115" t="s">
        <v>238</v>
      </c>
      <c r="F115" t="s">
        <v>238</v>
      </c>
      <c r="G115" t="s">
        <v>238</v>
      </c>
      <c r="H115" t="s">
        <v>238</v>
      </c>
      <c r="I115" t="s">
        <v>238</v>
      </c>
      <c r="J115" t="s">
        <v>238</v>
      </c>
      <c r="L115" t="s">
        <v>238</v>
      </c>
      <c r="M115" t="s">
        <v>238</v>
      </c>
      <c r="N115" t="s">
        <v>238</v>
      </c>
      <c r="O115" t="s">
        <v>238</v>
      </c>
      <c r="P115" t="s">
        <v>238</v>
      </c>
      <c r="Q115" t="s">
        <v>238</v>
      </c>
      <c r="R115" t="s">
        <v>238</v>
      </c>
      <c r="S115" t="s">
        <v>238</v>
      </c>
      <c r="T115" t="s">
        <v>238</v>
      </c>
      <c r="U115" t="s">
        <v>238</v>
      </c>
      <c r="V115" t="s">
        <v>238</v>
      </c>
      <c r="W115" t="s">
        <v>238</v>
      </c>
      <c r="X115" t="s">
        <v>238</v>
      </c>
      <c r="Y115" t="s">
        <v>238</v>
      </c>
      <c r="Z115" t="s">
        <v>238</v>
      </c>
      <c r="AA115" t="s">
        <v>238</v>
      </c>
      <c r="AB115" t="s">
        <v>238</v>
      </c>
      <c r="AC115" t="s">
        <v>238</v>
      </c>
      <c r="AD115" t="s">
        <v>238</v>
      </c>
      <c r="AE115" t="s">
        <v>238</v>
      </c>
      <c r="AF115" t="s">
        <v>238</v>
      </c>
      <c r="AG115" t="s">
        <v>238</v>
      </c>
      <c r="AH115" t="s">
        <v>238</v>
      </c>
      <c r="AI115" t="s">
        <v>238</v>
      </c>
      <c r="AK115" t="s">
        <v>238</v>
      </c>
      <c r="AP115" t="s">
        <v>238</v>
      </c>
      <c r="AQ115" t="s">
        <v>239</v>
      </c>
      <c r="AR115" t="s">
        <v>238</v>
      </c>
      <c r="AS115">
        <v>1000</v>
      </c>
      <c r="AT115">
        <v>1</v>
      </c>
      <c r="AU115">
        <v>200</v>
      </c>
    </row>
    <row r="116" spans="1:47">
      <c r="A116" t="s">
        <v>70</v>
      </c>
      <c r="B116" t="s">
        <v>276</v>
      </c>
      <c r="E116" t="s">
        <v>238</v>
      </c>
      <c r="G116" t="s">
        <v>238</v>
      </c>
      <c r="I116" t="s">
        <v>238</v>
      </c>
      <c r="L116" t="s">
        <v>238</v>
      </c>
      <c r="M116" t="s">
        <v>238</v>
      </c>
      <c r="N116" t="s">
        <v>238</v>
      </c>
      <c r="Q116" t="s">
        <v>238</v>
      </c>
      <c r="R116" t="s">
        <v>238</v>
      </c>
      <c r="S116" t="s">
        <v>238</v>
      </c>
      <c r="T116" t="s">
        <v>238</v>
      </c>
      <c r="U116" t="s">
        <v>238</v>
      </c>
      <c r="V116" t="s">
        <v>238</v>
      </c>
      <c r="X116" t="s">
        <v>238</v>
      </c>
      <c r="Y116" t="s">
        <v>238</v>
      </c>
      <c r="Z116" t="s">
        <v>238</v>
      </c>
      <c r="AA116" t="s">
        <v>238</v>
      </c>
      <c r="AB116" t="s">
        <v>238</v>
      </c>
      <c r="AE116" t="s">
        <v>238</v>
      </c>
      <c r="AF116" t="s">
        <v>238</v>
      </c>
      <c r="AG116" t="s">
        <v>238</v>
      </c>
      <c r="AH116" t="s">
        <v>238</v>
      </c>
      <c r="AK116" t="s">
        <v>238</v>
      </c>
      <c r="AL116" t="s">
        <v>238</v>
      </c>
      <c r="AO116" t="s">
        <v>238</v>
      </c>
      <c r="AQ116" t="s">
        <v>239</v>
      </c>
      <c r="AR116" t="s">
        <v>239</v>
      </c>
      <c r="AS116">
        <v>2</v>
      </c>
      <c r="AT116">
        <v>1</v>
      </c>
      <c r="AU116">
        <v>30</v>
      </c>
    </row>
    <row r="117" spans="1:47">
      <c r="A117" t="s">
        <v>70</v>
      </c>
      <c r="B117" t="s">
        <v>294</v>
      </c>
      <c r="C117" t="s">
        <v>238</v>
      </c>
      <c r="G117" t="s">
        <v>238</v>
      </c>
      <c r="I117" t="s">
        <v>238</v>
      </c>
      <c r="J117" t="s">
        <v>238</v>
      </c>
      <c r="L117" t="s">
        <v>238</v>
      </c>
      <c r="M117" t="s">
        <v>238</v>
      </c>
      <c r="N117" t="s">
        <v>238</v>
      </c>
      <c r="O117" t="s">
        <v>238</v>
      </c>
      <c r="P117" t="s">
        <v>238</v>
      </c>
      <c r="Q117" t="s">
        <v>238</v>
      </c>
      <c r="R117" t="s">
        <v>238</v>
      </c>
      <c r="S117" t="s">
        <v>238</v>
      </c>
      <c r="T117" t="s">
        <v>238</v>
      </c>
      <c r="U117" t="s">
        <v>238</v>
      </c>
      <c r="V117" t="s">
        <v>238</v>
      </c>
      <c r="X117" t="s">
        <v>238</v>
      </c>
      <c r="Y117" t="s">
        <v>238</v>
      </c>
      <c r="Z117" t="s">
        <v>238</v>
      </c>
      <c r="AA117" t="s">
        <v>238</v>
      </c>
      <c r="AB117" t="s">
        <v>238</v>
      </c>
      <c r="AC117" t="s">
        <v>238</v>
      </c>
      <c r="AD117" t="s">
        <v>238</v>
      </c>
      <c r="AE117" t="s">
        <v>238</v>
      </c>
      <c r="AF117" t="s">
        <v>238</v>
      </c>
      <c r="AG117" t="s">
        <v>238</v>
      </c>
      <c r="AH117" t="s">
        <v>238</v>
      </c>
      <c r="AI117" t="s">
        <v>238</v>
      </c>
      <c r="AL117" t="s">
        <v>238</v>
      </c>
      <c r="AQ117" t="s">
        <v>239</v>
      </c>
      <c r="AR117" t="s">
        <v>239</v>
      </c>
      <c r="AS117">
        <v>30</v>
      </c>
      <c r="AT117">
        <v>1</v>
      </c>
      <c r="AU117">
        <v>30</v>
      </c>
    </row>
    <row r="118" spans="1:47">
      <c r="A118" t="s">
        <v>70</v>
      </c>
      <c r="B118" t="s">
        <v>254</v>
      </c>
      <c r="C118" t="s">
        <v>238</v>
      </c>
      <c r="D118" t="s">
        <v>238</v>
      </c>
      <c r="E118" t="s">
        <v>238</v>
      </c>
      <c r="F118" t="s">
        <v>238</v>
      </c>
      <c r="G118" t="s">
        <v>238</v>
      </c>
      <c r="H118" t="s">
        <v>238</v>
      </c>
      <c r="I118" t="s">
        <v>238</v>
      </c>
      <c r="J118" t="s">
        <v>238</v>
      </c>
      <c r="L118" t="s">
        <v>238</v>
      </c>
      <c r="M118" t="s">
        <v>238</v>
      </c>
      <c r="N118" t="s">
        <v>238</v>
      </c>
      <c r="O118" t="s">
        <v>238</v>
      </c>
      <c r="P118" t="s">
        <v>238</v>
      </c>
      <c r="Q118" t="s">
        <v>238</v>
      </c>
      <c r="R118" t="s">
        <v>238</v>
      </c>
      <c r="S118" t="s">
        <v>238</v>
      </c>
      <c r="T118" t="s">
        <v>238</v>
      </c>
      <c r="U118" t="s">
        <v>238</v>
      </c>
      <c r="V118" t="s">
        <v>238</v>
      </c>
      <c r="X118" t="s">
        <v>238</v>
      </c>
      <c r="Y118" t="s">
        <v>238</v>
      </c>
      <c r="Z118" t="s">
        <v>238</v>
      </c>
      <c r="AA118" t="s">
        <v>238</v>
      </c>
      <c r="AB118" t="s">
        <v>238</v>
      </c>
      <c r="AD118" t="s">
        <v>238</v>
      </c>
      <c r="AE118" t="s">
        <v>238</v>
      </c>
      <c r="AF118" t="s">
        <v>238</v>
      </c>
      <c r="AG118" t="s">
        <v>238</v>
      </c>
      <c r="AH118" t="s">
        <v>238</v>
      </c>
      <c r="AI118" t="s">
        <v>239</v>
      </c>
      <c r="AK118" t="s">
        <v>238</v>
      </c>
      <c r="AQ118" t="s">
        <v>238</v>
      </c>
      <c r="AR118" t="s">
        <v>239</v>
      </c>
      <c r="AS118">
        <v>20</v>
      </c>
      <c r="AT118">
        <v>10</v>
      </c>
      <c r="AU118">
        <v>30</v>
      </c>
    </row>
    <row r="119" spans="1:47">
      <c r="A119" t="s">
        <v>70</v>
      </c>
      <c r="B119" t="s">
        <v>291</v>
      </c>
      <c r="F119" t="s">
        <v>238</v>
      </c>
      <c r="G119" t="s">
        <v>238</v>
      </c>
      <c r="K119" t="s">
        <v>238</v>
      </c>
      <c r="L119" t="s">
        <v>238</v>
      </c>
      <c r="Q119" t="s">
        <v>238</v>
      </c>
      <c r="R119" t="s">
        <v>238</v>
      </c>
      <c r="S119" t="s">
        <v>238</v>
      </c>
      <c r="T119" t="s">
        <v>238</v>
      </c>
      <c r="U119" t="s">
        <v>238</v>
      </c>
      <c r="V119" t="s">
        <v>238</v>
      </c>
      <c r="X119" t="s">
        <v>238</v>
      </c>
      <c r="Y119" t="s">
        <v>238</v>
      </c>
      <c r="Z119" t="s">
        <v>238</v>
      </c>
      <c r="AA119" t="s">
        <v>238</v>
      </c>
      <c r="AB119" t="s">
        <v>238</v>
      </c>
      <c r="AD119" t="s">
        <v>238</v>
      </c>
      <c r="AE119" t="s">
        <v>238</v>
      </c>
      <c r="AF119" t="s">
        <v>238</v>
      </c>
      <c r="AG119" t="s">
        <v>238</v>
      </c>
      <c r="AL119" t="s">
        <v>238</v>
      </c>
      <c r="AQ119" t="s">
        <v>239</v>
      </c>
      <c r="AR119" t="s">
        <v>239</v>
      </c>
      <c r="AS119">
        <v>10</v>
      </c>
      <c r="AT119">
        <v>1</v>
      </c>
      <c r="AU119">
        <v>60</v>
      </c>
    </row>
    <row r="120" spans="1:47">
      <c r="A120" t="s">
        <v>70</v>
      </c>
      <c r="B120" t="s">
        <v>245</v>
      </c>
      <c r="F120" t="s">
        <v>238</v>
      </c>
      <c r="G120" t="s">
        <v>238</v>
      </c>
      <c r="I120" t="s">
        <v>238</v>
      </c>
      <c r="J120" t="s">
        <v>238</v>
      </c>
      <c r="L120" t="s">
        <v>238</v>
      </c>
      <c r="N120" t="s">
        <v>238</v>
      </c>
      <c r="Q120" t="s">
        <v>238</v>
      </c>
      <c r="R120" t="s">
        <v>238</v>
      </c>
      <c r="S120" t="s">
        <v>238</v>
      </c>
      <c r="T120" t="s">
        <v>238</v>
      </c>
      <c r="U120" t="s">
        <v>238</v>
      </c>
      <c r="V120" t="s">
        <v>238</v>
      </c>
      <c r="X120" t="s">
        <v>238</v>
      </c>
      <c r="Y120" t="s">
        <v>238</v>
      </c>
      <c r="Z120" t="s">
        <v>238</v>
      </c>
      <c r="AA120" t="s">
        <v>238</v>
      </c>
      <c r="AG120" t="s">
        <v>238</v>
      </c>
      <c r="AK120" t="s">
        <v>238</v>
      </c>
      <c r="AL120" t="s">
        <v>238</v>
      </c>
      <c r="AQ120" t="s">
        <v>239</v>
      </c>
      <c r="AR120" t="s">
        <v>239</v>
      </c>
      <c r="AS120">
        <v>3</v>
      </c>
      <c r="AT120">
        <v>1</v>
      </c>
      <c r="AU120">
        <v>30</v>
      </c>
    </row>
    <row r="121" spans="1:47">
      <c r="A121" t="s">
        <v>70</v>
      </c>
      <c r="B121" t="s">
        <v>278</v>
      </c>
      <c r="E121" t="s">
        <v>238</v>
      </c>
      <c r="F121" t="s">
        <v>238</v>
      </c>
      <c r="G121" t="s">
        <v>238</v>
      </c>
      <c r="I121" t="s">
        <v>238</v>
      </c>
      <c r="J121" t="s">
        <v>238</v>
      </c>
      <c r="L121" t="s">
        <v>238</v>
      </c>
      <c r="M121" t="s">
        <v>238</v>
      </c>
      <c r="N121" t="s">
        <v>238</v>
      </c>
      <c r="O121" t="s">
        <v>238</v>
      </c>
      <c r="P121" t="s">
        <v>238</v>
      </c>
      <c r="Q121" t="s">
        <v>238</v>
      </c>
      <c r="R121" t="s">
        <v>238</v>
      </c>
      <c r="S121" t="s">
        <v>238</v>
      </c>
      <c r="T121" t="s">
        <v>238</v>
      </c>
      <c r="U121" t="s">
        <v>238</v>
      </c>
      <c r="V121" t="s">
        <v>238</v>
      </c>
      <c r="X121" t="s">
        <v>238</v>
      </c>
      <c r="Y121" t="s">
        <v>238</v>
      </c>
      <c r="Z121" t="s">
        <v>238</v>
      </c>
      <c r="AA121" t="s">
        <v>238</v>
      </c>
      <c r="AL121" t="s">
        <v>238</v>
      </c>
      <c r="AQ121" t="s">
        <v>239</v>
      </c>
      <c r="AR121" t="s">
        <v>239</v>
      </c>
      <c r="AS121">
        <v>5</v>
      </c>
      <c r="AT121">
        <v>1</v>
      </c>
      <c r="AU121">
        <v>30</v>
      </c>
    </row>
    <row r="122" spans="1:47">
      <c r="A122" t="s">
        <v>70</v>
      </c>
      <c r="B122" t="s">
        <v>267</v>
      </c>
      <c r="G122" t="s">
        <v>238</v>
      </c>
      <c r="I122" t="s">
        <v>238</v>
      </c>
      <c r="L122" t="s">
        <v>238</v>
      </c>
      <c r="M122" t="s">
        <v>238</v>
      </c>
      <c r="N122" t="s">
        <v>238</v>
      </c>
      <c r="Q122" t="s">
        <v>238</v>
      </c>
      <c r="R122" t="s">
        <v>238</v>
      </c>
      <c r="U122" t="s">
        <v>238</v>
      </c>
      <c r="V122" t="s">
        <v>238</v>
      </c>
      <c r="X122" t="s">
        <v>238</v>
      </c>
      <c r="Y122" t="s">
        <v>238</v>
      </c>
      <c r="Z122" t="s">
        <v>238</v>
      </c>
      <c r="AA122" t="s">
        <v>238</v>
      </c>
      <c r="AP122" t="s">
        <v>238</v>
      </c>
      <c r="AQ122" t="s">
        <v>239</v>
      </c>
      <c r="AR122" t="s">
        <v>239</v>
      </c>
      <c r="AS122">
        <v>5</v>
      </c>
      <c r="AT122">
        <v>1</v>
      </c>
      <c r="AU122">
        <v>30</v>
      </c>
    </row>
    <row r="123" spans="1:47">
      <c r="A123" t="s">
        <v>70</v>
      </c>
      <c r="B123" t="s">
        <v>286</v>
      </c>
      <c r="C123" t="s">
        <v>238</v>
      </c>
      <c r="D123" t="s">
        <v>238</v>
      </c>
      <c r="E123" t="s">
        <v>238</v>
      </c>
      <c r="F123" t="s">
        <v>238</v>
      </c>
      <c r="G123" t="s">
        <v>238</v>
      </c>
      <c r="I123" t="s">
        <v>238</v>
      </c>
      <c r="J123" t="s">
        <v>238</v>
      </c>
      <c r="L123" t="s">
        <v>238</v>
      </c>
      <c r="M123" t="s">
        <v>238</v>
      </c>
      <c r="N123" t="s">
        <v>238</v>
      </c>
      <c r="Q123" t="s">
        <v>238</v>
      </c>
      <c r="X123" t="s">
        <v>238</v>
      </c>
      <c r="Y123" t="s">
        <v>238</v>
      </c>
      <c r="Z123" t="s">
        <v>238</v>
      </c>
      <c r="AA123" t="s">
        <v>238</v>
      </c>
      <c r="AK123" t="s">
        <v>238</v>
      </c>
      <c r="AQ123" t="s">
        <v>239</v>
      </c>
      <c r="AR123" t="s">
        <v>239</v>
      </c>
      <c r="AS123">
        <v>100</v>
      </c>
      <c r="AT123">
        <v>1</v>
      </c>
      <c r="AU123">
        <v>20</v>
      </c>
    </row>
    <row r="124" spans="1:47">
      <c r="A124" t="s">
        <v>73</v>
      </c>
      <c r="B124" t="s">
        <v>241</v>
      </c>
      <c r="C124" t="s">
        <v>238</v>
      </c>
      <c r="D124" t="s">
        <v>239</v>
      </c>
      <c r="E124" t="s">
        <v>239</v>
      </c>
      <c r="F124" t="s">
        <v>239</v>
      </c>
      <c r="G124" t="s">
        <v>238</v>
      </c>
      <c r="H124" t="s">
        <v>239</v>
      </c>
      <c r="I124" t="s">
        <v>238</v>
      </c>
      <c r="J124" t="s">
        <v>238</v>
      </c>
      <c r="K124" t="s">
        <v>239</v>
      </c>
      <c r="L124" t="s">
        <v>238</v>
      </c>
      <c r="M124" t="s">
        <v>238</v>
      </c>
      <c r="N124" t="s">
        <v>238</v>
      </c>
      <c r="O124" t="s">
        <v>239</v>
      </c>
      <c r="P124" t="s">
        <v>238</v>
      </c>
      <c r="Q124" t="s">
        <v>238</v>
      </c>
      <c r="R124" t="s">
        <v>238</v>
      </c>
      <c r="S124" t="s">
        <v>238</v>
      </c>
      <c r="T124" t="s">
        <v>238</v>
      </c>
      <c r="U124" t="s">
        <v>238</v>
      </c>
      <c r="V124" t="s">
        <v>238</v>
      </c>
      <c r="W124" t="s">
        <v>238</v>
      </c>
      <c r="X124" t="s">
        <v>238</v>
      </c>
      <c r="Y124" t="s">
        <v>238</v>
      </c>
      <c r="Z124" t="s">
        <v>238</v>
      </c>
      <c r="AA124" t="s">
        <v>238</v>
      </c>
      <c r="AB124" t="s">
        <v>238</v>
      </c>
      <c r="AC124" t="s">
        <v>238</v>
      </c>
      <c r="AD124" t="s">
        <v>238</v>
      </c>
      <c r="AE124" t="s">
        <v>238</v>
      </c>
      <c r="AF124" t="s">
        <v>238</v>
      </c>
      <c r="AG124" t="s">
        <v>238</v>
      </c>
      <c r="AH124" t="s">
        <v>238</v>
      </c>
      <c r="AI124" t="s">
        <v>238</v>
      </c>
      <c r="AJ124" t="s">
        <v>239</v>
      </c>
      <c r="AK124" t="s">
        <v>238</v>
      </c>
      <c r="AL124" t="s">
        <v>239</v>
      </c>
      <c r="AM124" t="s">
        <v>239</v>
      </c>
      <c r="AN124" t="s">
        <v>239</v>
      </c>
      <c r="AO124" t="s">
        <v>239</v>
      </c>
      <c r="AP124" t="s">
        <v>239</v>
      </c>
      <c r="AQ124" t="s">
        <v>239</v>
      </c>
      <c r="AR124" t="s">
        <v>238</v>
      </c>
      <c r="AS124">
        <v>7</v>
      </c>
      <c r="AT124">
        <v>0</v>
      </c>
      <c r="AU124">
        <v>240</v>
      </c>
    </row>
    <row r="125" spans="1:47">
      <c r="A125" t="s">
        <v>73</v>
      </c>
      <c r="B125" t="s">
        <v>297</v>
      </c>
      <c r="C125" t="s">
        <v>239</v>
      </c>
      <c r="D125" t="s">
        <v>239</v>
      </c>
      <c r="E125" t="s">
        <v>239</v>
      </c>
      <c r="F125" t="s">
        <v>238</v>
      </c>
      <c r="G125" t="s">
        <v>239</v>
      </c>
      <c r="H125" t="s">
        <v>239</v>
      </c>
      <c r="I125" t="s">
        <v>238</v>
      </c>
      <c r="J125" t="s">
        <v>238</v>
      </c>
      <c r="K125" t="s">
        <v>239</v>
      </c>
      <c r="L125" t="s">
        <v>239</v>
      </c>
      <c r="M125" t="s">
        <v>239</v>
      </c>
      <c r="N125" t="s">
        <v>239</v>
      </c>
      <c r="O125" t="s">
        <v>239</v>
      </c>
      <c r="P125" t="s">
        <v>239</v>
      </c>
      <c r="Q125" t="s">
        <v>238</v>
      </c>
      <c r="R125" t="s">
        <v>238</v>
      </c>
      <c r="S125" t="s">
        <v>238</v>
      </c>
      <c r="T125" t="s">
        <v>238</v>
      </c>
      <c r="U125" t="s">
        <v>238</v>
      </c>
      <c r="V125" t="s">
        <v>238</v>
      </c>
      <c r="W125" t="s">
        <v>238</v>
      </c>
      <c r="X125" t="s">
        <v>239</v>
      </c>
      <c r="Y125" t="s">
        <v>238</v>
      </c>
      <c r="Z125" t="s">
        <v>238</v>
      </c>
      <c r="AA125" t="s">
        <v>238</v>
      </c>
      <c r="AB125" t="s">
        <v>238</v>
      </c>
      <c r="AC125" t="s">
        <v>238</v>
      </c>
      <c r="AD125" t="s">
        <v>238</v>
      </c>
      <c r="AE125" t="s">
        <v>238</v>
      </c>
      <c r="AF125" t="s">
        <v>238</v>
      </c>
      <c r="AG125" t="s">
        <v>238</v>
      </c>
      <c r="AH125" t="s">
        <v>238</v>
      </c>
      <c r="AI125" t="s">
        <v>238</v>
      </c>
      <c r="AJ125" t="s">
        <v>239</v>
      </c>
      <c r="AK125" t="s">
        <v>238</v>
      </c>
      <c r="AL125" t="s">
        <v>239</v>
      </c>
      <c r="AM125" t="s">
        <v>239</v>
      </c>
      <c r="AN125" t="s">
        <v>239</v>
      </c>
      <c r="AO125" t="s">
        <v>239</v>
      </c>
      <c r="AP125" t="s">
        <v>239</v>
      </c>
      <c r="AQ125" t="s">
        <v>239</v>
      </c>
      <c r="AR125" t="s">
        <v>238</v>
      </c>
      <c r="AS125">
        <v>6</v>
      </c>
      <c r="AT125">
        <v>89</v>
      </c>
      <c r="AU125">
        <v>230</v>
      </c>
    </row>
    <row r="126" spans="1:47">
      <c r="A126" t="s">
        <v>73</v>
      </c>
      <c r="B126" t="s">
        <v>298</v>
      </c>
      <c r="C126" t="s">
        <v>238</v>
      </c>
      <c r="D126" t="s">
        <v>239</v>
      </c>
      <c r="E126" t="s">
        <v>239</v>
      </c>
      <c r="F126" t="s">
        <v>238</v>
      </c>
      <c r="G126" t="s">
        <v>239</v>
      </c>
      <c r="H126" t="s">
        <v>239</v>
      </c>
      <c r="I126" t="s">
        <v>239</v>
      </c>
      <c r="J126" t="s">
        <v>238</v>
      </c>
      <c r="K126" t="s">
        <v>239</v>
      </c>
      <c r="L126" t="s">
        <v>239</v>
      </c>
      <c r="M126" t="s">
        <v>239</v>
      </c>
      <c r="N126" t="s">
        <v>239</v>
      </c>
      <c r="O126" t="s">
        <v>239</v>
      </c>
      <c r="P126" t="s">
        <v>239</v>
      </c>
      <c r="Q126" t="s">
        <v>238</v>
      </c>
      <c r="R126" t="s">
        <v>238</v>
      </c>
      <c r="S126" t="s">
        <v>238</v>
      </c>
      <c r="T126" t="s">
        <v>238</v>
      </c>
      <c r="U126" t="s">
        <v>238</v>
      </c>
      <c r="V126" t="s">
        <v>238</v>
      </c>
      <c r="W126" t="s">
        <v>238</v>
      </c>
      <c r="X126" t="s">
        <v>238</v>
      </c>
      <c r="Y126" t="s">
        <v>239</v>
      </c>
      <c r="Z126" t="s">
        <v>239</v>
      </c>
      <c r="AA126" t="s">
        <v>239</v>
      </c>
      <c r="AB126" t="s">
        <v>239</v>
      </c>
      <c r="AC126" t="s">
        <v>239</v>
      </c>
      <c r="AD126" t="s">
        <v>239</v>
      </c>
      <c r="AE126" t="s">
        <v>239</v>
      </c>
      <c r="AF126" t="s">
        <v>239</v>
      </c>
      <c r="AG126" t="s">
        <v>239</v>
      </c>
      <c r="AH126" t="s">
        <v>239</v>
      </c>
      <c r="AI126" t="s">
        <v>239</v>
      </c>
      <c r="AJ126" t="s">
        <v>239</v>
      </c>
      <c r="AK126" t="s">
        <v>238</v>
      </c>
      <c r="AL126" t="s">
        <v>239</v>
      </c>
      <c r="AM126" t="s">
        <v>239</v>
      </c>
      <c r="AN126" t="s">
        <v>239</v>
      </c>
      <c r="AO126" t="s">
        <v>239</v>
      </c>
      <c r="AP126" t="s">
        <v>239</v>
      </c>
      <c r="AQ126" t="s">
        <v>239</v>
      </c>
      <c r="AR126" t="s">
        <v>238</v>
      </c>
      <c r="AS126">
        <v>4</v>
      </c>
      <c r="AT126">
        <v>0</v>
      </c>
      <c r="AU126">
        <v>150</v>
      </c>
    </row>
    <row r="127" spans="1:47">
      <c r="A127" t="s">
        <v>73</v>
      </c>
      <c r="B127" t="s">
        <v>299</v>
      </c>
      <c r="C127" t="s">
        <v>238</v>
      </c>
      <c r="D127" t="s">
        <v>239</v>
      </c>
      <c r="E127" t="s">
        <v>239</v>
      </c>
      <c r="F127" t="s">
        <v>238</v>
      </c>
      <c r="G127" t="s">
        <v>239</v>
      </c>
      <c r="H127" t="s">
        <v>239</v>
      </c>
      <c r="I127" t="s">
        <v>238</v>
      </c>
      <c r="J127" t="s">
        <v>238</v>
      </c>
      <c r="K127" t="s">
        <v>239</v>
      </c>
      <c r="L127" t="s">
        <v>238</v>
      </c>
      <c r="M127" t="s">
        <v>238</v>
      </c>
      <c r="N127" t="s">
        <v>238</v>
      </c>
      <c r="O127" t="s">
        <v>239</v>
      </c>
      <c r="P127" t="s">
        <v>238</v>
      </c>
      <c r="Q127" t="s">
        <v>238</v>
      </c>
      <c r="R127" t="s">
        <v>238</v>
      </c>
      <c r="S127" t="s">
        <v>238</v>
      </c>
      <c r="T127" t="s">
        <v>238</v>
      </c>
      <c r="U127" t="s">
        <v>238</v>
      </c>
      <c r="V127" t="s">
        <v>238</v>
      </c>
      <c r="W127" t="s">
        <v>238</v>
      </c>
      <c r="X127" t="s">
        <v>238</v>
      </c>
      <c r="Y127" t="s">
        <v>238</v>
      </c>
      <c r="Z127" t="s">
        <v>238</v>
      </c>
      <c r="AA127" t="s">
        <v>238</v>
      </c>
      <c r="AB127" t="s">
        <v>238</v>
      </c>
      <c r="AC127" t="s">
        <v>238</v>
      </c>
      <c r="AD127" t="s">
        <v>238</v>
      </c>
      <c r="AE127" t="s">
        <v>238</v>
      </c>
      <c r="AF127" t="s">
        <v>238</v>
      </c>
      <c r="AG127" t="s">
        <v>238</v>
      </c>
      <c r="AH127" t="s">
        <v>238</v>
      </c>
      <c r="AI127" t="s">
        <v>238</v>
      </c>
      <c r="AJ127" t="s">
        <v>239</v>
      </c>
      <c r="AK127" t="s">
        <v>238</v>
      </c>
      <c r="AL127" t="s">
        <v>239</v>
      </c>
      <c r="AM127" t="s">
        <v>239</v>
      </c>
      <c r="AN127" t="s">
        <v>239</v>
      </c>
      <c r="AO127" t="s">
        <v>239</v>
      </c>
      <c r="AP127" t="s">
        <v>239</v>
      </c>
      <c r="AQ127" t="s">
        <v>239</v>
      </c>
      <c r="AR127" t="s">
        <v>238</v>
      </c>
      <c r="AS127">
        <v>6</v>
      </c>
      <c r="AT127">
        <v>0</v>
      </c>
      <c r="AU127">
        <v>140</v>
      </c>
    </row>
    <row r="128" spans="1:47">
      <c r="A128" t="s">
        <v>73</v>
      </c>
      <c r="B128" t="s">
        <v>300</v>
      </c>
      <c r="C128" t="s">
        <v>239</v>
      </c>
      <c r="D128" t="s">
        <v>239</v>
      </c>
      <c r="E128" t="s">
        <v>239</v>
      </c>
      <c r="F128" t="s">
        <v>238</v>
      </c>
      <c r="G128" t="s">
        <v>239</v>
      </c>
      <c r="H128" t="s">
        <v>239</v>
      </c>
      <c r="I128" t="s">
        <v>238</v>
      </c>
      <c r="J128" t="s">
        <v>238</v>
      </c>
      <c r="K128" t="s">
        <v>239</v>
      </c>
      <c r="L128" t="s">
        <v>239</v>
      </c>
      <c r="M128" t="s">
        <v>239</v>
      </c>
      <c r="N128" t="s">
        <v>239</v>
      </c>
      <c r="O128" t="s">
        <v>239</v>
      </c>
      <c r="P128" t="s">
        <v>239</v>
      </c>
      <c r="Q128" t="s">
        <v>238</v>
      </c>
      <c r="R128" t="s">
        <v>238</v>
      </c>
      <c r="S128" t="s">
        <v>238</v>
      </c>
      <c r="T128" t="s">
        <v>238</v>
      </c>
      <c r="U128" t="s">
        <v>238</v>
      </c>
      <c r="V128" t="s">
        <v>238</v>
      </c>
      <c r="W128" t="s">
        <v>238</v>
      </c>
      <c r="X128" t="s">
        <v>239</v>
      </c>
      <c r="Y128" t="s">
        <v>238</v>
      </c>
      <c r="Z128" t="s">
        <v>238</v>
      </c>
      <c r="AA128" t="s">
        <v>238</v>
      </c>
      <c r="AB128" t="s">
        <v>238</v>
      </c>
      <c r="AC128" t="s">
        <v>238</v>
      </c>
      <c r="AD128" t="s">
        <v>238</v>
      </c>
      <c r="AE128" t="s">
        <v>238</v>
      </c>
      <c r="AF128" t="s">
        <v>238</v>
      </c>
      <c r="AG128" t="s">
        <v>238</v>
      </c>
      <c r="AH128" t="s">
        <v>238</v>
      </c>
      <c r="AI128" t="s">
        <v>238</v>
      </c>
      <c r="AJ128" t="s">
        <v>239</v>
      </c>
      <c r="AK128" t="s">
        <v>238</v>
      </c>
      <c r="AL128" t="s">
        <v>239</v>
      </c>
      <c r="AM128" t="s">
        <v>239</v>
      </c>
      <c r="AN128" t="s">
        <v>239</v>
      </c>
      <c r="AO128" t="s">
        <v>239</v>
      </c>
      <c r="AP128" t="s">
        <v>239</v>
      </c>
      <c r="AQ128" t="s">
        <v>239</v>
      </c>
      <c r="AR128" t="s">
        <v>238</v>
      </c>
      <c r="AS128">
        <v>3</v>
      </c>
      <c r="AT128">
        <v>0</v>
      </c>
      <c r="AU128">
        <v>120</v>
      </c>
    </row>
    <row r="129" spans="1:47">
      <c r="A129" t="s">
        <v>73</v>
      </c>
      <c r="B129" t="s">
        <v>254</v>
      </c>
      <c r="C129" t="s">
        <v>238</v>
      </c>
      <c r="D129" t="s">
        <v>239</v>
      </c>
      <c r="E129" t="s">
        <v>239</v>
      </c>
      <c r="F129" t="s">
        <v>239</v>
      </c>
      <c r="G129" t="s">
        <v>238</v>
      </c>
      <c r="H129" t="s">
        <v>239</v>
      </c>
      <c r="I129" t="s">
        <v>238</v>
      </c>
      <c r="J129" t="s">
        <v>238</v>
      </c>
      <c r="K129" t="s">
        <v>239</v>
      </c>
      <c r="L129" t="s">
        <v>238</v>
      </c>
      <c r="M129" t="s">
        <v>238</v>
      </c>
      <c r="N129" t="s">
        <v>238</v>
      </c>
      <c r="O129" t="s">
        <v>239</v>
      </c>
      <c r="P129" t="s">
        <v>238</v>
      </c>
      <c r="Q129" t="s">
        <v>238</v>
      </c>
      <c r="R129" t="s">
        <v>238</v>
      </c>
      <c r="S129" t="s">
        <v>238</v>
      </c>
      <c r="T129" t="s">
        <v>238</v>
      </c>
      <c r="U129" t="s">
        <v>238</v>
      </c>
      <c r="V129" t="s">
        <v>238</v>
      </c>
      <c r="W129" t="s">
        <v>238</v>
      </c>
      <c r="X129" t="s">
        <v>238</v>
      </c>
      <c r="Y129" t="s">
        <v>238</v>
      </c>
      <c r="Z129" t="s">
        <v>238</v>
      </c>
      <c r="AA129" t="s">
        <v>238</v>
      </c>
      <c r="AB129" t="s">
        <v>238</v>
      </c>
      <c r="AC129" t="s">
        <v>238</v>
      </c>
      <c r="AD129" t="s">
        <v>238</v>
      </c>
      <c r="AE129" t="s">
        <v>238</v>
      </c>
      <c r="AF129" t="s">
        <v>238</v>
      </c>
      <c r="AG129" t="s">
        <v>238</v>
      </c>
      <c r="AH129" t="s">
        <v>238</v>
      </c>
      <c r="AI129" t="s">
        <v>238</v>
      </c>
      <c r="AJ129" t="s">
        <v>239</v>
      </c>
      <c r="AK129" t="s">
        <v>238</v>
      </c>
      <c r="AL129" t="s">
        <v>239</v>
      </c>
      <c r="AM129" t="s">
        <v>239</v>
      </c>
      <c r="AN129" t="s">
        <v>239</v>
      </c>
      <c r="AO129" t="s">
        <v>239</v>
      </c>
      <c r="AP129" t="s">
        <v>239</v>
      </c>
      <c r="AQ129" t="s">
        <v>239</v>
      </c>
      <c r="AR129" t="s">
        <v>238</v>
      </c>
      <c r="AS129">
        <v>5</v>
      </c>
      <c r="AT129">
        <v>89</v>
      </c>
      <c r="AU129">
        <v>80</v>
      </c>
    </row>
    <row r="130" spans="1:47">
      <c r="A130" t="s">
        <v>73</v>
      </c>
      <c r="B130" t="s">
        <v>301</v>
      </c>
      <c r="C130" t="s">
        <v>239</v>
      </c>
      <c r="D130" t="s">
        <v>239</v>
      </c>
      <c r="E130" t="s">
        <v>239</v>
      </c>
      <c r="F130" t="s">
        <v>238</v>
      </c>
      <c r="G130" t="s">
        <v>239</v>
      </c>
      <c r="H130" t="s">
        <v>239</v>
      </c>
      <c r="I130" t="s">
        <v>238</v>
      </c>
      <c r="J130" t="s">
        <v>238</v>
      </c>
      <c r="K130" t="s">
        <v>239</v>
      </c>
      <c r="L130" t="s">
        <v>239</v>
      </c>
      <c r="M130" t="s">
        <v>239</v>
      </c>
      <c r="N130" t="s">
        <v>239</v>
      </c>
      <c r="O130" t="s">
        <v>239</v>
      </c>
      <c r="P130" t="s">
        <v>239</v>
      </c>
      <c r="Q130" t="s">
        <v>238</v>
      </c>
      <c r="R130" t="s">
        <v>238</v>
      </c>
      <c r="S130" t="s">
        <v>238</v>
      </c>
      <c r="T130" t="s">
        <v>238</v>
      </c>
      <c r="U130" t="s">
        <v>238</v>
      </c>
      <c r="V130" t="s">
        <v>238</v>
      </c>
      <c r="W130" t="s">
        <v>238</v>
      </c>
      <c r="X130" t="s">
        <v>239</v>
      </c>
      <c r="Y130" t="s">
        <v>238</v>
      </c>
      <c r="Z130" t="s">
        <v>238</v>
      </c>
      <c r="AA130" t="s">
        <v>238</v>
      </c>
      <c r="AB130" t="s">
        <v>238</v>
      </c>
      <c r="AC130" t="s">
        <v>238</v>
      </c>
      <c r="AD130" t="s">
        <v>238</v>
      </c>
      <c r="AE130" t="s">
        <v>238</v>
      </c>
      <c r="AF130" t="s">
        <v>238</v>
      </c>
      <c r="AG130" t="s">
        <v>238</v>
      </c>
      <c r="AH130" t="s">
        <v>238</v>
      </c>
      <c r="AI130" t="s">
        <v>238</v>
      </c>
      <c r="AJ130" t="s">
        <v>239</v>
      </c>
      <c r="AK130" t="s">
        <v>238</v>
      </c>
      <c r="AL130" t="s">
        <v>239</v>
      </c>
      <c r="AM130" t="s">
        <v>239</v>
      </c>
      <c r="AN130" t="s">
        <v>239</v>
      </c>
      <c r="AO130" t="s">
        <v>239</v>
      </c>
      <c r="AP130" t="s">
        <v>239</v>
      </c>
      <c r="AQ130" t="s">
        <v>239</v>
      </c>
      <c r="AR130" t="s">
        <v>238</v>
      </c>
      <c r="AS130">
        <v>2</v>
      </c>
      <c r="AT130">
        <v>0</v>
      </c>
      <c r="AU130">
        <v>60</v>
      </c>
    </row>
    <row r="131" spans="1:47">
      <c r="A131" t="s">
        <v>75</v>
      </c>
      <c r="B131" t="s">
        <v>302</v>
      </c>
      <c r="C131" t="s">
        <v>238</v>
      </c>
      <c r="G131" t="s">
        <v>238</v>
      </c>
      <c r="J131" t="s">
        <v>238</v>
      </c>
      <c r="Q131" t="s">
        <v>238</v>
      </c>
      <c r="X131" t="s">
        <v>238</v>
      </c>
      <c r="AL131" t="s">
        <v>238</v>
      </c>
      <c r="AQ131" t="s">
        <v>239</v>
      </c>
      <c r="AR131" t="s">
        <v>238</v>
      </c>
      <c r="AS131">
        <v>10</v>
      </c>
      <c r="AT131">
        <v>1</v>
      </c>
      <c r="AU131">
        <v>300</v>
      </c>
    </row>
    <row r="132" spans="1:47">
      <c r="A132" t="s">
        <v>75</v>
      </c>
      <c r="B132" t="s">
        <v>269</v>
      </c>
      <c r="C132" t="s">
        <v>238</v>
      </c>
      <c r="G132" t="s">
        <v>238</v>
      </c>
      <c r="I132" t="s">
        <v>238</v>
      </c>
      <c r="J132" t="s">
        <v>238</v>
      </c>
      <c r="Q132" t="s">
        <v>238</v>
      </c>
      <c r="X132" t="s">
        <v>238</v>
      </c>
      <c r="AK132" t="s">
        <v>238</v>
      </c>
      <c r="AQ132" t="s">
        <v>239</v>
      </c>
      <c r="AR132" t="s">
        <v>238</v>
      </c>
      <c r="AS132">
        <v>10</v>
      </c>
      <c r="AT132">
        <v>1</v>
      </c>
      <c r="AU132">
        <v>300</v>
      </c>
    </row>
    <row r="133" spans="1:47">
      <c r="A133" t="s">
        <v>75</v>
      </c>
      <c r="B133" t="s">
        <v>303</v>
      </c>
      <c r="C133" t="s">
        <v>238</v>
      </c>
      <c r="G133" t="s">
        <v>238</v>
      </c>
      <c r="I133" t="s">
        <v>238</v>
      </c>
      <c r="J133" t="s">
        <v>238</v>
      </c>
      <c r="Q133" t="s">
        <v>238</v>
      </c>
      <c r="X133" t="s">
        <v>238</v>
      </c>
      <c r="AK133" t="s">
        <v>238</v>
      </c>
      <c r="AQ133" t="s">
        <v>239</v>
      </c>
      <c r="AR133" t="s">
        <v>238</v>
      </c>
      <c r="AS133">
        <v>10</v>
      </c>
      <c r="AT133">
        <v>10</v>
      </c>
      <c r="AU133">
        <v>300</v>
      </c>
    </row>
    <row r="134" spans="1:47">
      <c r="A134" t="s">
        <v>75</v>
      </c>
      <c r="B134" t="s">
        <v>304</v>
      </c>
      <c r="G134" t="s">
        <v>238</v>
      </c>
      <c r="I134" t="s">
        <v>238</v>
      </c>
      <c r="J134" t="s">
        <v>238</v>
      </c>
      <c r="Q134" t="s">
        <v>238</v>
      </c>
      <c r="X134" t="s">
        <v>238</v>
      </c>
      <c r="Y134" t="s">
        <v>238</v>
      </c>
      <c r="AJ134" t="s">
        <v>238</v>
      </c>
      <c r="AQ134" t="s">
        <v>239</v>
      </c>
      <c r="AR134" t="s">
        <v>238</v>
      </c>
      <c r="AS134">
        <v>20</v>
      </c>
      <c r="AT134">
        <v>1</v>
      </c>
      <c r="AU134">
        <v>150</v>
      </c>
    </row>
    <row r="135" spans="1:47">
      <c r="A135" t="s">
        <v>75</v>
      </c>
      <c r="B135" t="s">
        <v>283</v>
      </c>
      <c r="G135" t="s">
        <v>238</v>
      </c>
      <c r="I135" t="s">
        <v>238</v>
      </c>
      <c r="Q135" t="s">
        <v>238</v>
      </c>
      <c r="X135" t="s">
        <v>238</v>
      </c>
      <c r="Y135" t="s">
        <v>238</v>
      </c>
      <c r="AK135" t="s">
        <v>238</v>
      </c>
      <c r="AQ135" t="s">
        <v>239</v>
      </c>
      <c r="AR135" t="s">
        <v>238</v>
      </c>
      <c r="AS135">
        <v>10</v>
      </c>
      <c r="AT135">
        <v>1</v>
      </c>
      <c r="AU135">
        <v>150</v>
      </c>
    </row>
    <row r="136" spans="1:47">
      <c r="A136" t="s">
        <v>80</v>
      </c>
      <c r="B136" t="s">
        <v>291</v>
      </c>
      <c r="F136" t="s">
        <v>238</v>
      </c>
      <c r="N136" t="s">
        <v>238</v>
      </c>
      <c r="O136" t="s">
        <v>238</v>
      </c>
      <c r="P136" t="s">
        <v>238</v>
      </c>
      <c r="Q136" t="s">
        <v>238</v>
      </c>
      <c r="R136" t="s">
        <v>238</v>
      </c>
      <c r="S136" t="s">
        <v>238</v>
      </c>
      <c r="T136" t="s">
        <v>238</v>
      </c>
      <c r="U136" t="s">
        <v>238</v>
      </c>
      <c r="V136" t="s">
        <v>238</v>
      </c>
      <c r="W136" t="s">
        <v>238</v>
      </c>
      <c r="X136" t="s">
        <v>238</v>
      </c>
      <c r="Y136" t="s">
        <v>238</v>
      </c>
      <c r="Z136" t="s">
        <v>238</v>
      </c>
      <c r="AA136" t="s">
        <v>238</v>
      </c>
      <c r="AB136" t="s">
        <v>238</v>
      </c>
      <c r="AC136" t="s">
        <v>238</v>
      </c>
      <c r="AD136" t="s">
        <v>238</v>
      </c>
      <c r="AE136" t="s">
        <v>238</v>
      </c>
      <c r="AF136" t="s">
        <v>238</v>
      </c>
      <c r="AG136" t="s">
        <v>238</v>
      </c>
      <c r="AH136" t="s">
        <v>238</v>
      </c>
      <c r="AI136" t="s">
        <v>238</v>
      </c>
      <c r="AK136" t="s">
        <v>238</v>
      </c>
      <c r="AQ136" t="s">
        <v>239</v>
      </c>
      <c r="AR136" t="s">
        <v>239</v>
      </c>
      <c r="AS136">
        <v>2</v>
      </c>
      <c r="AT136">
        <v>0</v>
      </c>
      <c r="AU136">
        <v>100</v>
      </c>
    </row>
    <row r="137" spans="1:47">
      <c r="A137" t="s">
        <v>80</v>
      </c>
      <c r="B137">
        <v>12306</v>
      </c>
      <c r="C137" t="s">
        <v>238</v>
      </c>
      <c r="F137" t="s">
        <v>238</v>
      </c>
      <c r="N137" t="s">
        <v>238</v>
      </c>
      <c r="O137" t="s">
        <v>238</v>
      </c>
      <c r="P137" t="s">
        <v>238</v>
      </c>
      <c r="Q137" t="s">
        <v>238</v>
      </c>
      <c r="R137" t="s">
        <v>238</v>
      </c>
      <c r="S137" t="s">
        <v>238</v>
      </c>
      <c r="T137" t="s">
        <v>238</v>
      </c>
      <c r="U137" t="s">
        <v>238</v>
      </c>
      <c r="V137" t="s">
        <v>238</v>
      </c>
      <c r="W137" t="s">
        <v>238</v>
      </c>
      <c r="X137" t="s">
        <v>238</v>
      </c>
      <c r="Y137" t="s">
        <v>238</v>
      </c>
      <c r="Z137" t="s">
        <v>238</v>
      </c>
      <c r="AA137" t="s">
        <v>238</v>
      </c>
      <c r="AB137" t="s">
        <v>238</v>
      </c>
      <c r="AC137" t="s">
        <v>238</v>
      </c>
      <c r="AD137" t="s">
        <v>238</v>
      </c>
      <c r="AE137" t="s">
        <v>238</v>
      </c>
      <c r="AF137" t="s">
        <v>238</v>
      </c>
      <c r="AG137" t="s">
        <v>238</v>
      </c>
      <c r="AH137" t="s">
        <v>238</v>
      </c>
      <c r="AI137" t="s">
        <v>238</v>
      </c>
      <c r="AK137" t="s">
        <v>238</v>
      </c>
      <c r="AQ137" t="s">
        <v>239</v>
      </c>
      <c r="AR137" t="s">
        <v>239</v>
      </c>
      <c r="AS137">
        <v>0</v>
      </c>
      <c r="AT137">
        <v>0</v>
      </c>
      <c r="AU137">
        <v>20</v>
      </c>
    </row>
    <row r="138" spans="1:47">
      <c r="A138" t="s">
        <v>80</v>
      </c>
      <c r="B138" t="s">
        <v>254</v>
      </c>
      <c r="G138" t="s">
        <v>238</v>
      </c>
      <c r="I138" t="s">
        <v>238</v>
      </c>
      <c r="Q138" t="s">
        <v>238</v>
      </c>
      <c r="R138" t="s">
        <v>238</v>
      </c>
      <c r="X138" t="s">
        <v>238</v>
      </c>
      <c r="Y138" t="s">
        <v>238</v>
      </c>
      <c r="Z138" t="s">
        <v>238</v>
      </c>
      <c r="AA138" t="s">
        <v>238</v>
      </c>
      <c r="AB138" t="s">
        <v>238</v>
      </c>
      <c r="AC138" t="s">
        <v>238</v>
      </c>
      <c r="AD138" t="s">
        <v>238</v>
      </c>
      <c r="AE138" t="s">
        <v>238</v>
      </c>
      <c r="AF138" t="s">
        <v>238</v>
      </c>
      <c r="AG138" t="s">
        <v>238</v>
      </c>
      <c r="AH138" t="s">
        <v>238</v>
      </c>
      <c r="AI138" t="s">
        <v>238</v>
      </c>
      <c r="AL138" t="s">
        <v>238</v>
      </c>
      <c r="AQ138" t="s">
        <v>239</v>
      </c>
      <c r="AR138" t="s">
        <v>239</v>
      </c>
      <c r="AS138">
        <v>10</v>
      </c>
      <c r="AT138">
        <v>50</v>
      </c>
      <c r="AU138">
        <v>18</v>
      </c>
    </row>
    <row r="139" spans="1:47">
      <c r="A139" t="s">
        <v>80</v>
      </c>
      <c r="B139" t="s">
        <v>260</v>
      </c>
      <c r="D139" t="s">
        <v>238</v>
      </c>
      <c r="G139" t="s">
        <v>238</v>
      </c>
      <c r="I139" t="s">
        <v>238</v>
      </c>
      <c r="J139" t="s">
        <v>238</v>
      </c>
      <c r="Q139" t="s">
        <v>238</v>
      </c>
      <c r="R139" t="s">
        <v>238</v>
      </c>
      <c r="S139" t="s">
        <v>238</v>
      </c>
      <c r="T139" t="s">
        <v>238</v>
      </c>
      <c r="U139" t="s">
        <v>238</v>
      </c>
      <c r="V139" t="s">
        <v>238</v>
      </c>
      <c r="W139" t="s">
        <v>238</v>
      </c>
      <c r="X139" t="s">
        <v>238</v>
      </c>
      <c r="Y139" t="s">
        <v>238</v>
      </c>
      <c r="Z139" t="s">
        <v>238</v>
      </c>
      <c r="AA139" t="s">
        <v>238</v>
      </c>
      <c r="AB139" t="s">
        <v>238</v>
      </c>
      <c r="AC139" t="s">
        <v>238</v>
      </c>
      <c r="AD139" t="s">
        <v>238</v>
      </c>
      <c r="AE139" t="s">
        <v>238</v>
      </c>
      <c r="AF139" t="s">
        <v>238</v>
      </c>
      <c r="AG139" t="s">
        <v>238</v>
      </c>
      <c r="AH139" t="s">
        <v>238</v>
      </c>
      <c r="AI139" t="s">
        <v>238</v>
      </c>
      <c r="AL139" t="s">
        <v>238</v>
      </c>
      <c r="AQ139" t="s">
        <v>239</v>
      </c>
      <c r="AR139" t="s">
        <v>239</v>
      </c>
      <c r="AS139">
        <v>12</v>
      </c>
      <c r="AT139">
        <v>0</v>
      </c>
      <c r="AU139">
        <v>100</v>
      </c>
    </row>
    <row r="140" spans="1:47">
      <c r="A140" t="s">
        <v>80</v>
      </c>
      <c r="B140" t="s">
        <v>305</v>
      </c>
      <c r="D140" t="s">
        <v>238</v>
      </c>
      <c r="I140" t="s">
        <v>238</v>
      </c>
      <c r="Q140" t="s">
        <v>238</v>
      </c>
      <c r="R140" t="s">
        <v>238</v>
      </c>
      <c r="S140" t="s">
        <v>238</v>
      </c>
      <c r="T140" t="s">
        <v>238</v>
      </c>
      <c r="U140" t="s">
        <v>238</v>
      </c>
      <c r="V140" t="s">
        <v>238</v>
      </c>
      <c r="W140" t="s">
        <v>238</v>
      </c>
      <c r="X140" t="s">
        <v>238</v>
      </c>
      <c r="Y140" t="s">
        <v>238</v>
      </c>
      <c r="Z140" t="s">
        <v>238</v>
      </c>
      <c r="AA140" t="s">
        <v>238</v>
      </c>
      <c r="AB140" t="s">
        <v>238</v>
      </c>
      <c r="AC140" t="s">
        <v>238</v>
      </c>
      <c r="AD140" t="s">
        <v>238</v>
      </c>
      <c r="AE140" t="s">
        <v>238</v>
      </c>
      <c r="AF140" t="s">
        <v>238</v>
      </c>
      <c r="AG140" t="s">
        <v>238</v>
      </c>
      <c r="AH140" t="s">
        <v>238</v>
      </c>
      <c r="AI140" t="s">
        <v>238</v>
      </c>
      <c r="AL140" t="s">
        <v>238</v>
      </c>
      <c r="AN140" t="s">
        <v>239</v>
      </c>
      <c r="AQ140" t="s">
        <v>239</v>
      </c>
      <c r="AR140" t="s">
        <v>239</v>
      </c>
      <c r="AS140">
        <v>5</v>
      </c>
      <c r="AT140">
        <v>100</v>
      </c>
      <c r="AU140">
        <v>40</v>
      </c>
    </row>
    <row r="141" spans="1:47">
      <c r="A141" t="s">
        <v>84</v>
      </c>
      <c r="B141" t="s">
        <v>269</v>
      </c>
      <c r="C141" t="s">
        <v>238</v>
      </c>
      <c r="F141" t="s">
        <v>238</v>
      </c>
      <c r="I141" t="s">
        <v>238</v>
      </c>
      <c r="J141" t="s">
        <v>238</v>
      </c>
      <c r="K141" t="s">
        <v>238</v>
      </c>
      <c r="L141" t="s">
        <v>238</v>
      </c>
      <c r="M141" t="s">
        <v>238</v>
      </c>
      <c r="N141" t="s">
        <v>238</v>
      </c>
      <c r="O141" t="s">
        <v>238</v>
      </c>
      <c r="P141" t="s">
        <v>238</v>
      </c>
      <c r="Q141" t="s">
        <v>238</v>
      </c>
      <c r="R141" t="s">
        <v>238</v>
      </c>
      <c r="S141" t="s">
        <v>238</v>
      </c>
      <c r="T141" t="s">
        <v>238</v>
      </c>
      <c r="U141" t="s">
        <v>238</v>
      </c>
      <c r="V141" t="s">
        <v>238</v>
      </c>
      <c r="W141" t="s">
        <v>238</v>
      </c>
      <c r="X141" t="s">
        <v>238</v>
      </c>
      <c r="Y141" t="s">
        <v>238</v>
      </c>
      <c r="Z141" t="s">
        <v>238</v>
      </c>
      <c r="AA141" t="s">
        <v>238</v>
      </c>
      <c r="AB141" t="s">
        <v>238</v>
      </c>
      <c r="AC141" t="s">
        <v>238</v>
      </c>
      <c r="AD141" t="s">
        <v>238</v>
      </c>
      <c r="AE141" t="s">
        <v>238</v>
      </c>
      <c r="AF141" t="s">
        <v>238</v>
      </c>
      <c r="AG141" t="s">
        <v>238</v>
      </c>
      <c r="AH141" t="s">
        <v>238</v>
      </c>
      <c r="AI141" t="s">
        <v>238</v>
      </c>
      <c r="AK141" t="s">
        <v>238</v>
      </c>
      <c r="AQ141" t="s">
        <v>239</v>
      </c>
      <c r="AR141" t="s">
        <v>239</v>
      </c>
      <c r="AS141">
        <v>5</v>
      </c>
      <c r="AT141">
        <v>0</v>
      </c>
      <c r="AU141">
        <v>100</v>
      </c>
    </row>
    <row r="142" spans="1:47">
      <c r="A142" t="s">
        <v>84</v>
      </c>
      <c r="B142" t="s">
        <v>306</v>
      </c>
      <c r="C142" t="s">
        <v>238</v>
      </c>
      <c r="F142" t="s">
        <v>238</v>
      </c>
      <c r="I142" t="s">
        <v>238</v>
      </c>
      <c r="J142" t="s">
        <v>238</v>
      </c>
      <c r="K142" t="s">
        <v>238</v>
      </c>
      <c r="L142" t="s">
        <v>238</v>
      </c>
      <c r="M142" t="s">
        <v>238</v>
      </c>
      <c r="N142" t="s">
        <v>238</v>
      </c>
      <c r="O142" t="s">
        <v>238</v>
      </c>
      <c r="P142" t="s">
        <v>238</v>
      </c>
      <c r="Q142" t="s">
        <v>238</v>
      </c>
      <c r="R142" t="s">
        <v>238</v>
      </c>
      <c r="S142" t="s">
        <v>238</v>
      </c>
      <c r="T142" t="s">
        <v>238</v>
      </c>
      <c r="U142" t="s">
        <v>238</v>
      </c>
      <c r="V142" t="s">
        <v>238</v>
      </c>
      <c r="W142" t="s">
        <v>238</v>
      </c>
      <c r="X142" t="s">
        <v>238</v>
      </c>
      <c r="Y142" t="s">
        <v>238</v>
      </c>
      <c r="Z142" t="s">
        <v>238</v>
      </c>
      <c r="AA142" t="s">
        <v>238</v>
      </c>
      <c r="AB142" t="s">
        <v>238</v>
      </c>
      <c r="AC142" t="s">
        <v>238</v>
      </c>
      <c r="AD142" t="s">
        <v>238</v>
      </c>
      <c r="AE142" t="s">
        <v>238</v>
      </c>
      <c r="AF142" t="s">
        <v>238</v>
      </c>
      <c r="AG142" t="s">
        <v>238</v>
      </c>
      <c r="AH142" t="s">
        <v>238</v>
      </c>
      <c r="AI142" t="s">
        <v>238</v>
      </c>
      <c r="AK142" t="s">
        <v>238</v>
      </c>
      <c r="AQ142" t="s">
        <v>239</v>
      </c>
      <c r="AR142" t="s">
        <v>239</v>
      </c>
      <c r="AS142">
        <v>4</v>
      </c>
      <c r="AT142">
        <v>0</v>
      </c>
      <c r="AU142">
        <v>120</v>
      </c>
    </row>
    <row r="143" spans="1:47">
      <c r="A143" t="s">
        <v>84</v>
      </c>
      <c r="B143" t="s">
        <v>289</v>
      </c>
      <c r="C143" t="s">
        <v>238</v>
      </c>
      <c r="F143" t="s">
        <v>238</v>
      </c>
      <c r="G143" t="s">
        <v>238</v>
      </c>
      <c r="J143" t="s">
        <v>238</v>
      </c>
      <c r="L143" t="s">
        <v>238</v>
      </c>
      <c r="Q143" t="s">
        <v>238</v>
      </c>
      <c r="R143" t="s">
        <v>238</v>
      </c>
      <c r="X143" t="s">
        <v>238</v>
      </c>
      <c r="Y143" t="s">
        <v>238</v>
      </c>
      <c r="Z143" t="s">
        <v>238</v>
      </c>
      <c r="AA143" t="s">
        <v>238</v>
      </c>
      <c r="AB143" t="s">
        <v>238</v>
      </c>
      <c r="AC143" t="s">
        <v>238</v>
      </c>
      <c r="AD143" t="s">
        <v>238</v>
      </c>
      <c r="AE143" t="s">
        <v>238</v>
      </c>
      <c r="AF143" t="s">
        <v>238</v>
      </c>
      <c r="AG143" t="s">
        <v>238</v>
      </c>
      <c r="AH143" t="s">
        <v>238</v>
      </c>
      <c r="AI143" t="s">
        <v>238</v>
      </c>
      <c r="AL143" t="s">
        <v>238</v>
      </c>
      <c r="AQ143" t="s">
        <v>239</v>
      </c>
      <c r="AR143" t="s">
        <v>239</v>
      </c>
      <c r="AS143">
        <v>10</v>
      </c>
      <c r="AT143">
        <v>10</v>
      </c>
      <c r="AU143">
        <v>60</v>
      </c>
    </row>
    <row r="144" spans="1:47">
      <c r="A144" t="s">
        <v>84</v>
      </c>
      <c r="B144" t="s">
        <v>294</v>
      </c>
      <c r="C144" t="s">
        <v>238</v>
      </c>
      <c r="G144" t="s">
        <v>238</v>
      </c>
      <c r="I144" t="s">
        <v>238</v>
      </c>
      <c r="J144" t="s">
        <v>238</v>
      </c>
      <c r="K144" t="s">
        <v>238</v>
      </c>
      <c r="L144" t="s">
        <v>238</v>
      </c>
      <c r="M144" t="s">
        <v>238</v>
      </c>
      <c r="N144" t="s">
        <v>238</v>
      </c>
      <c r="O144" t="s">
        <v>238</v>
      </c>
      <c r="P144" t="s">
        <v>238</v>
      </c>
      <c r="Q144" t="s">
        <v>238</v>
      </c>
      <c r="R144" t="s">
        <v>238</v>
      </c>
      <c r="S144" t="s">
        <v>238</v>
      </c>
      <c r="T144" t="s">
        <v>238</v>
      </c>
      <c r="U144" t="s">
        <v>238</v>
      </c>
      <c r="V144" t="s">
        <v>238</v>
      </c>
      <c r="W144" t="s">
        <v>238</v>
      </c>
      <c r="X144" t="s">
        <v>238</v>
      </c>
      <c r="Y144" t="s">
        <v>238</v>
      </c>
      <c r="Z144" t="s">
        <v>238</v>
      </c>
      <c r="AA144" t="s">
        <v>238</v>
      </c>
      <c r="AB144" t="s">
        <v>238</v>
      </c>
      <c r="AC144" t="s">
        <v>238</v>
      </c>
      <c r="AD144" t="s">
        <v>238</v>
      </c>
      <c r="AE144" t="s">
        <v>238</v>
      </c>
      <c r="AF144" t="s">
        <v>238</v>
      </c>
      <c r="AG144" t="s">
        <v>238</v>
      </c>
      <c r="AH144" t="s">
        <v>238</v>
      </c>
      <c r="AI144" t="s">
        <v>238</v>
      </c>
      <c r="AL144" t="s">
        <v>238</v>
      </c>
      <c r="AQ144" t="s">
        <v>239</v>
      </c>
      <c r="AR144" t="s">
        <v>239</v>
      </c>
      <c r="AS144">
        <v>12</v>
      </c>
      <c r="AT144">
        <v>0</v>
      </c>
      <c r="AU144">
        <v>20</v>
      </c>
    </row>
    <row r="145" spans="1:47">
      <c r="A145" t="s">
        <v>84</v>
      </c>
      <c r="B145" t="s">
        <v>302</v>
      </c>
      <c r="D145" t="s">
        <v>238</v>
      </c>
      <c r="F145" t="s">
        <v>238</v>
      </c>
      <c r="L145" t="s">
        <v>238</v>
      </c>
      <c r="Q145" t="s">
        <v>238</v>
      </c>
      <c r="R145" t="s">
        <v>238</v>
      </c>
      <c r="S145" t="s">
        <v>238</v>
      </c>
      <c r="T145" t="s">
        <v>238</v>
      </c>
      <c r="U145" t="s">
        <v>238</v>
      </c>
      <c r="V145" t="s">
        <v>238</v>
      </c>
      <c r="W145" t="s">
        <v>238</v>
      </c>
      <c r="X145" t="s">
        <v>238</v>
      </c>
      <c r="Y145" t="s">
        <v>238</v>
      </c>
      <c r="Z145" t="s">
        <v>238</v>
      </c>
      <c r="AA145" t="s">
        <v>238</v>
      </c>
      <c r="AB145" t="s">
        <v>238</v>
      </c>
      <c r="AC145" t="s">
        <v>238</v>
      </c>
      <c r="AD145" t="s">
        <v>238</v>
      </c>
      <c r="AE145" t="s">
        <v>238</v>
      </c>
      <c r="AF145" t="s">
        <v>238</v>
      </c>
      <c r="AG145" t="s">
        <v>238</v>
      </c>
      <c r="AH145" t="s">
        <v>238</v>
      </c>
      <c r="AI145" t="s">
        <v>238</v>
      </c>
      <c r="AL145" t="s">
        <v>238</v>
      </c>
      <c r="AN145" t="s">
        <v>238</v>
      </c>
      <c r="AQ145" t="s">
        <v>239</v>
      </c>
      <c r="AR145" t="s">
        <v>239</v>
      </c>
      <c r="AS145">
        <v>5</v>
      </c>
      <c r="AT145">
        <v>100</v>
      </c>
      <c r="AU145">
        <v>150</v>
      </c>
    </row>
    <row r="146" spans="1:47">
      <c r="A146" t="s">
        <v>86</v>
      </c>
      <c r="B146" t="s">
        <v>307</v>
      </c>
      <c r="C146" t="s">
        <v>238</v>
      </c>
      <c r="D146" t="s">
        <v>239</v>
      </c>
      <c r="E146" t="s">
        <v>238</v>
      </c>
      <c r="F146" t="s">
        <v>239</v>
      </c>
      <c r="G146" t="s">
        <v>238</v>
      </c>
      <c r="H146" t="s">
        <v>239</v>
      </c>
      <c r="I146" t="s">
        <v>238</v>
      </c>
      <c r="J146" t="s">
        <v>238</v>
      </c>
      <c r="K146" t="s">
        <v>239</v>
      </c>
      <c r="L146" t="s">
        <v>238</v>
      </c>
      <c r="M146" t="s">
        <v>238</v>
      </c>
      <c r="N146" t="s">
        <v>239</v>
      </c>
      <c r="O146" t="s">
        <v>239</v>
      </c>
      <c r="P146" t="s">
        <v>239</v>
      </c>
      <c r="Q146" t="s">
        <v>238</v>
      </c>
      <c r="R146" t="s">
        <v>238</v>
      </c>
      <c r="S146" t="s">
        <v>238</v>
      </c>
      <c r="T146" t="s">
        <v>238</v>
      </c>
      <c r="U146" t="s">
        <v>238</v>
      </c>
      <c r="V146" t="s">
        <v>238</v>
      </c>
      <c r="W146" t="s">
        <v>239</v>
      </c>
      <c r="X146" t="s">
        <v>238</v>
      </c>
      <c r="Y146" t="s">
        <v>238</v>
      </c>
      <c r="Z146" t="s">
        <v>239</v>
      </c>
      <c r="AA146" t="s">
        <v>239</v>
      </c>
      <c r="AB146" t="s">
        <v>239</v>
      </c>
      <c r="AC146" t="s">
        <v>239</v>
      </c>
      <c r="AD146" t="s">
        <v>239</v>
      </c>
      <c r="AE146" t="s">
        <v>239</v>
      </c>
      <c r="AF146" t="s">
        <v>239</v>
      </c>
      <c r="AG146" t="s">
        <v>239</v>
      </c>
      <c r="AH146" t="s">
        <v>239</v>
      </c>
      <c r="AI146" t="s">
        <v>239</v>
      </c>
      <c r="AJ146" t="s">
        <v>239</v>
      </c>
      <c r="AK146" t="s">
        <v>239</v>
      </c>
      <c r="AL146" t="s">
        <v>239</v>
      </c>
      <c r="AM146" t="s">
        <v>239</v>
      </c>
      <c r="AN146" t="s">
        <v>239</v>
      </c>
      <c r="AO146" t="s">
        <v>239</v>
      </c>
      <c r="AP146" t="s">
        <v>238</v>
      </c>
      <c r="AQ146" t="s">
        <v>238</v>
      </c>
      <c r="AR146" t="s">
        <v>239</v>
      </c>
      <c r="AS146">
        <v>10</v>
      </c>
      <c r="AT146">
        <v>0</v>
      </c>
      <c r="AU146">
        <v>120</v>
      </c>
    </row>
    <row r="147" spans="1:47">
      <c r="A147" t="s">
        <v>86</v>
      </c>
      <c r="B147" t="s">
        <v>272</v>
      </c>
      <c r="C147" t="s">
        <v>239</v>
      </c>
      <c r="D147" t="s">
        <v>239</v>
      </c>
      <c r="E147" t="s">
        <v>238</v>
      </c>
      <c r="F147" t="s">
        <v>239</v>
      </c>
      <c r="G147" t="s">
        <v>238</v>
      </c>
      <c r="H147" t="s">
        <v>239</v>
      </c>
      <c r="I147" t="s">
        <v>239</v>
      </c>
      <c r="J147" t="s">
        <v>239</v>
      </c>
      <c r="K147" t="s">
        <v>239</v>
      </c>
      <c r="L147" t="s">
        <v>238</v>
      </c>
      <c r="M147" t="s">
        <v>238</v>
      </c>
      <c r="N147" t="s">
        <v>239</v>
      </c>
      <c r="O147" t="s">
        <v>239</v>
      </c>
      <c r="P147" t="s">
        <v>239</v>
      </c>
      <c r="Q147" t="s">
        <v>239</v>
      </c>
      <c r="R147" t="s">
        <v>239</v>
      </c>
      <c r="S147" t="s">
        <v>238</v>
      </c>
      <c r="T147" t="s">
        <v>238</v>
      </c>
      <c r="U147" t="s">
        <v>238</v>
      </c>
      <c r="V147" t="s">
        <v>238</v>
      </c>
      <c r="W147" t="s">
        <v>239</v>
      </c>
      <c r="X147" t="s">
        <v>238</v>
      </c>
      <c r="Y147" t="s">
        <v>238</v>
      </c>
      <c r="Z147" t="s">
        <v>239</v>
      </c>
      <c r="AA147" t="s">
        <v>239</v>
      </c>
      <c r="AB147" t="s">
        <v>239</v>
      </c>
      <c r="AC147" t="s">
        <v>239</v>
      </c>
      <c r="AD147" t="s">
        <v>239</v>
      </c>
      <c r="AE147" t="s">
        <v>239</v>
      </c>
      <c r="AF147" t="s">
        <v>239</v>
      </c>
      <c r="AG147" t="s">
        <v>239</v>
      </c>
      <c r="AH147" t="s">
        <v>239</v>
      </c>
      <c r="AI147" t="s">
        <v>239</v>
      </c>
      <c r="AJ147" t="s">
        <v>239</v>
      </c>
      <c r="AK147" t="s">
        <v>239</v>
      </c>
      <c r="AL147" t="s">
        <v>239</v>
      </c>
      <c r="AM147" t="s">
        <v>239</v>
      </c>
      <c r="AN147" t="s">
        <v>239</v>
      </c>
      <c r="AO147" t="s">
        <v>239</v>
      </c>
      <c r="AP147" t="s">
        <v>238</v>
      </c>
      <c r="AQ147" t="s">
        <v>239</v>
      </c>
      <c r="AR147" t="s">
        <v>239</v>
      </c>
      <c r="AS147">
        <v>10</v>
      </c>
      <c r="AT147">
        <v>0</v>
      </c>
      <c r="AU147">
        <v>120</v>
      </c>
    </row>
    <row r="148" spans="1:47">
      <c r="A148" t="s">
        <v>86</v>
      </c>
      <c r="B148" t="s">
        <v>308</v>
      </c>
      <c r="C148" t="s">
        <v>239</v>
      </c>
      <c r="D148" t="s">
        <v>238</v>
      </c>
      <c r="E148" t="s">
        <v>239</v>
      </c>
      <c r="F148" t="s">
        <v>239</v>
      </c>
      <c r="G148" t="s">
        <v>239</v>
      </c>
      <c r="H148" t="s">
        <v>238</v>
      </c>
      <c r="I148" t="s">
        <v>239</v>
      </c>
      <c r="J148" t="s">
        <v>238</v>
      </c>
      <c r="K148" t="s">
        <v>238</v>
      </c>
      <c r="L148" t="s">
        <v>238</v>
      </c>
      <c r="M148" t="s">
        <v>238</v>
      </c>
      <c r="N148" t="s">
        <v>239</v>
      </c>
      <c r="O148" t="s">
        <v>238</v>
      </c>
      <c r="P148" t="s">
        <v>239</v>
      </c>
      <c r="Q148" t="s">
        <v>238</v>
      </c>
      <c r="R148" t="s">
        <v>238</v>
      </c>
      <c r="S148" t="s">
        <v>238</v>
      </c>
      <c r="T148" t="s">
        <v>239</v>
      </c>
      <c r="U148" t="s">
        <v>239</v>
      </c>
      <c r="V148" t="s">
        <v>239</v>
      </c>
      <c r="W148" t="s">
        <v>239</v>
      </c>
      <c r="X148" t="s">
        <v>238</v>
      </c>
      <c r="Y148" t="s">
        <v>238</v>
      </c>
      <c r="Z148" t="s">
        <v>238</v>
      </c>
      <c r="AA148" t="s">
        <v>239</v>
      </c>
      <c r="AB148" t="s">
        <v>239</v>
      </c>
      <c r="AC148" t="s">
        <v>239</v>
      </c>
      <c r="AD148" t="s">
        <v>239</v>
      </c>
      <c r="AE148" t="s">
        <v>239</v>
      </c>
      <c r="AF148" t="s">
        <v>239</v>
      </c>
      <c r="AG148" t="s">
        <v>239</v>
      </c>
      <c r="AH148" t="s">
        <v>239</v>
      </c>
      <c r="AI148" t="s">
        <v>239</v>
      </c>
      <c r="AJ148" t="s">
        <v>239</v>
      </c>
      <c r="AK148" t="s">
        <v>239</v>
      </c>
      <c r="AL148" t="s">
        <v>238</v>
      </c>
      <c r="AM148" t="s">
        <v>239</v>
      </c>
      <c r="AN148" t="s">
        <v>239</v>
      </c>
      <c r="AO148" t="s">
        <v>239</v>
      </c>
      <c r="AP148" t="s">
        <v>239</v>
      </c>
      <c r="AQ148" t="s">
        <v>239</v>
      </c>
      <c r="AR148" t="s">
        <v>239</v>
      </c>
      <c r="AS148">
        <v>20</v>
      </c>
      <c r="AT148">
        <v>500</v>
      </c>
      <c r="AU148">
        <v>120</v>
      </c>
    </row>
    <row r="149" spans="1:47">
      <c r="A149" t="s">
        <v>86</v>
      </c>
      <c r="B149" t="s">
        <v>265</v>
      </c>
      <c r="C149" t="s">
        <v>238</v>
      </c>
      <c r="D149" t="s">
        <v>239</v>
      </c>
      <c r="E149" t="s">
        <v>239</v>
      </c>
      <c r="F149" t="s">
        <v>239</v>
      </c>
      <c r="G149" t="s">
        <v>238</v>
      </c>
      <c r="H149" t="s">
        <v>239</v>
      </c>
      <c r="I149" t="s">
        <v>238</v>
      </c>
      <c r="J149" t="s">
        <v>239</v>
      </c>
      <c r="K149" t="s">
        <v>239</v>
      </c>
      <c r="L149" t="s">
        <v>239</v>
      </c>
      <c r="M149" t="s">
        <v>239</v>
      </c>
      <c r="N149" t="s">
        <v>239</v>
      </c>
      <c r="O149" t="s">
        <v>239</v>
      </c>
      <c r="P149" t="s">
        <v>239</v>
      </c>
      <c r="Q149" t="s">
        <v>238</v>
      </c>
      <c r="R149" t="s">
        <v>238</v>
      </c>
      <c r="S149" t="s">
        <v>239</v>
      </c>
      <c r="T149" t="s">
        <v>239</v>
      </c>
      <c r="U149" t="s">
        <v>239</v>
      </c>
      <c r="V149" t="s">
        <v>239</v>
      </c>
      <c r="W149" t="s">
        <v>239</v>
      </c>
      <c r="X149" t="s">
        <v>238</v>
      </c>
      <c r="Y149" t="s">
        <v>238</v>
      </c>
      <c r="Z149" t="s">
        <v>239</v>
      </c>
      <c r="AA149" t="s">
        <v>239</v>
      </c>
      <c r="AB149" t="s">
        <v>239</v>
      </c>
      <c r="AC149" t="s">
        <v>239</v>
      </c>
      <c r="AD149" t="s">
        <v>239</v>
      </c>
      <c r="AE149" t="s">
        <v>239</v>
      </c>
      <c r="AF149" t="s">
        <v>239</v>
      </c>
      <c r="AG149" t="s">
        <v>239</v>
      </c>
      <c r="AH149" t="s">
        <v>239</v>
      </c>
      <c r="AI149" t="s">
        <v>239</v>
      </c>
      <c r="AJ149" t="s">
        <v>238</v>
      </c>
      <c r="AK149" t="s">
        <v>239</v>
      </c>
      <c r="AL149" t="s">
        <v>239</v>
      </c>
      <c r="AM149" t="s">
        <v>239</v>
      </c>
      <c r="AN149" t="s">
        <v>239</v>
      </c>
      <c r="AO149" t="s">
        <v>239</v>
      </c>
      <c r="AP149" t="s">
        <v>239</v>
      </c>
      <c r="AQ149" t="s">
        <v>239</v>
      </c>
      <c r="AR149" t="s">
        <v>238</v>
      </c>
      <c r="AS149">
        <v>6</v>
      </c>
      <c r="AT149">
        <v>0</v>
      </c>
      <c r="AU149">
        <v>300</v>
      </c>
    </row>
    <row r="150" spans="1:47">
      <c r="A150" t="s">
        <v>86</v>
      </c>
      <c r="B150" t="s">
        <v>306</v>
      </c>
      <c r="C150" t="s">
        <v>238</v>
      </c>
      <c r="D150" t="s">
        <v>239</v>
      </c>
      <c r="E150" t="s">
        <v>238</v>
      </c>
      <c r="F150" t="s">
        <v>239</v>
      </c>
      <c r="G150" t="s">
        <v>238</v>
      </c>
      <c r="H150" t="s">
        <v>239</v>
      </c>
      <c r="I150" t="s">
        <v>238</v>
      </c>
      <c r="J150" t="s">
        <v>238</v>
      </c>
      <c r="K150" t="s">
        <v>239</v>
      </c>
      <c r="L150" t="s">
        <v>238</v>
      </c>
      <c r="M150" t="s">
        <v>238</v>
      </c>
      <c r="N150" t="s">
        <v>239</v>
      </c>
      <c r="O150" t="s">
        <v>239</v>
      </c>
      <c r="P150" t="s">
        <v>238</v>
      </c>
      <c r="Q150" t="s">
        <v>239</v>
      </c>
      <c r="R150" t="s">
        <v>238</v>
      </c>
      <c r="S150" t="s">
        <v>238</v>
      </c>
      <c r="T150" t="s">
        <v>238</v>
      </c>
      <c r="U150" t="s">
        <v>238</v>
      </c>
      <c r="V150" t="s">
        <v>238</v>
      </c>
      <c r="W150" t="s">
        <v>238</v>
      </c>
      <c r="X150" t="s">
        <v>238</v>
      </c>
      <c r="Y150" t="s">
        <v>238</v>
      </c>
      <c r="Z150" t="s">
        <v>239</v>
      </c>
      <c r="AA150" t="s">
        <v>239</v>
      </c>
      <c r="AB150" t="s">
        <v>239</v>
      </c>
      <c r="AC150" t="s">
        <v>239</v>
      </c>
      <c r="AD150" t="s">
        <v>239</v>
      </c>
      <c r="AE150" t="s">
        <v>239</v>
      </c>
      <c r="AF150" t="s">
        <v>239</v>
      </c>
      <c r="AG150" t="s">
        <v>239</v>
      </c>
      <c r="AH150" t="s">
        <v>239</v>
      </c>
      <c r="AI150" t="s">
        <v>239</v>
      </c>
      <c r="AJ150" t="s">
        <v>239</v>
      </c>
      <c r="AK150" t="s">
        <v>239</v>
      </c>
      <c r="AL150" t="s">
        <v>239</v>
      </c>
      <c r="AM150" t="s">
        <v>239</v>
      </c>
      <c r="AN150" t="s">
        <v>239</v>
      </c>
      <c r="AO150" t="s">
        <v>239</v>
      </c>
      <c r="AP150" t="s">
        <v>238</v>
      </c>
      <c r="AQ150" t="s">
        <v>239</v>
      </c>
      <c r="AR150" t="s">
        <v>238</v>
      </c>
      <c r="AS150">
        <v>6</v>
      </c>
      <c r="AT150">
        <v>100</v>
      </c>
      <c r="AU150">
        <v>300</v>
      </c>
    </row>
    <row r="151" spans="1:47">
      <c r="A151" t="s">
        <v>86</v>
      </c>
      <c r="B151" t="s">
        <v>284</v>
      </c>
      <c r="C151" t="s">
        <v>239</v>
      </c>
      <c r="D151" t="s">
        <v>239</v>
      </c>
      <c r="E151" t="s">
        <v>238</v>
      </c>
      <c r="F151" t="s">
        <v>239</v>
      </c>
      <c r="G151" t="s">
        <v>238</v>
      </c>
      <c r="H151" t="s">
        <v>239</v>
      </c>
      <c r="I151" t="s">
        <v>239</v>
      </c>
      <c r="J151" t="s">
        <v>239</v>
      </c>
      <c r="K151" t="s">
        <v>239</v>
      </c>
      <c r="L151" t="s">
        <v>238</v>
      </c>
      <c r="M151" t="s">
        <v>238</v>
      </c>
      <c r="N151" t="s">
        <v>239</v>
      </c>
      <c r="O151" t="s">
        <v>239</v>
      </c>
      <c r="P151" t="s">
        <v>239</v>
      </c>
      <c r="Q151" t="s">
        <v>239</v>
      </c>
      <c r="R151" t="s">
        <v>239</v>
      </c>
      <c r="S151" t="s">
        <v>238</v>
      </c>
      <c r="T151" t="s">
        <v>238</v>
      </c>
      <c r="U151" t="s">
        <v>238</v>
      </c>
      <c r="V151" t="s">
        <v>238</v>
      </c>
      <c r="W151" t="s">
        <v>239</v>
      </c>
      <c r="X151" t="s">
        <v>238</v>
      </c>
      <c r="Y151" t="s">
        <v>238</v>
      </c>
      <c r="Z151" t="s">
        <v>239</v>
      </c>
      <c r="AA151" t="s">
        <v>239</v>
      </c>
      <c r="AB151" t="s">
        <v>239</v>
      </c>
      <c r="AC151" t="s">
        <v>239</v>
      </c>
      <c r="AD151" t="s">
        <v>239</v>
      </c>
      <c r="AE151" t="s">
        <v>239</v>
      </c>
      <c r="AF151" t="s">
        <v>239</v>
      </c>
      <c r="AG151" t="s">
        <v>239</v>
      </c>
      <c r="AH151" t="s">
        <v>239</v>
      </c>
      <c r="AI151" t="s">
        <v>239</v>
      </c>
      <c r="AJ151" t="s">
        <v>239</v>
      </c>
      <c r="AK151" t="s">
        <v>239</v>
      </c>
      <c r="AL151" t="s">
        <v>239</v>
      </c>
      <c r="AM151" t="s">
        <v>239</v>
      </c>
      <c r="AN151" t="s">
        <v>239</v>
      </c>
      <c r="AO151" t="s">
        <v>238</v>
      </c>
      <c r="AP151" t="s">
        <v>239</v>
      </c>
      <c r="AQ151" t="s">
        <v>239</v>
      </c>
      <c r="AR151" t="s">
        <v>239</v>
      </c>
      <c r="AS151">
        <v>3</v>
      </c>
      <c r="AT151">
        <v>50</v>
      </c>
      <c r="AU151">
        <v>20</v>
      </c>
    </row>
    <row r="152" spans="1:47">
      <c r="A152" t="s">
        <v>86</v>
      </c>
      <c r="B152" t="s">
        <v>260</v>
      </c>
      <c r="C152" t="s">
        <v>238</v>
      </c>
      <c r="D152" t="s">
        <v>239</v>
      </c>
      <c r="E152" t="s">
        <v>239</v>
      </c>
      <c r="F152" t="s">
        <v>239</v>
      </c>
      <c r="G152" t="s">
        <v>238</v>
      </c>
      <c r="H152" t="s">
        <v>239</v>
      </c>
      <c r="I152" t="s">
        <v>238</v>
      </c>
      <c r="J152" t="s">
        <v>238</v>
      </c>
      <c r="K152" t="s">
        <v>238</v>
      </c>
      <c r="L152" t="s">
        <v>238</v>
      </c>
      <c r="M152" t="s">
        <v>239</v>
      </c>
      <c r="N152" t="s">
        <v>238</v>
      </c>
      <c r="O152" t="s">
        <v>239</v>
      </c>
      <c r="P152" t="s">
        <v>238</v>
      </c>
      <c r="Q152" t="s">
        <v>238</v>
      </c>
      <c r="R152" t="s">
        <v>238</v>
      </c>
      <c r="S152" t="s">
        <v>239</v>
      </c>
      <c r="T152" t="s">
        <v>239</v>
      </c>
      <c r="U152" t="s">
        <v>239</v>
      </c>
      <c r="V152" t="s">
        <v>239</v>
      </c>
      <c r="W152" t="s">
        <v>238</v>
      </c>
      <c r="X152" t="s">
        <v>238</v>
      </c>
      <c r="Y152" t="s">
        <v>238</v>
      </c>
      <c r="Z152" t="s">
        <v>239</v>
      </c>
      <c r="AA152" t="s">
        <v>239</v>
      </c>
      <c r="AB152" t="s">
        <v>239</v>
      </c>
      <c r="AC152" t="s">
        <v>239</v>
      </c>
      <c r="AD152" t="s">
        <v>239</v>
      </c>
      <c r="AE152" t="s">
        <v>239</v>
      </c>
      <c r="AF152" t="s">
        <v>239</v>
      </c>
      <c r="AG152" t="s">
        <v>239</v>
      </c>
      <c r="AH152" t="s">
        <v>239</v>
      </c>
      <c r="AI152" t="s">
        <v>239</v>
      </c>
      <c r="AJ152" t="s">
        <v>239</v>
      </c>
      <c r="AK152" t="s">
        <v>238</v>
      </c>
      <c r="AL152" t="s">
        <v>239</v>
      </c>
      <c r="AM152" t="s">
        <v>239</v>
      </c>
      <c r="AN152" t="s">
        <v>239</v>
      </c>
      <c r="AO152" t="s">
        <v>239</v>
      </c>
      <c r="AP152" t="s">
        <v>239</v>
      </c>
      <c r="AQ152" t="s">
        <v>239</v>
      </c>
      <c r="AR152" t="s">
        <v>238</v>
      </c>
      <c r="AS152">
        <v>2</v>
      </c>
      <c r="AT152">
        <v>0</v>
      </c>
      <c r="AU152">
        <v>30</v>
      </c>
    </row>
    <row r="153" spans="1:47">
      <c r="A153" t="s">
        <v>88</v>
      </c>
      <c r="B153" t="s">
        <v>307</v>
      </c>
      <c r="C153" t="s">
        <v>239</v>
      </c>
      <c r="D153" t="s">
        <v>239</v>
      </c>
      <c r="E153" t="s">
        <v>238</v>
      </c>
      <c r="F153" t="s">
        <v>239</v>
      </c>
      <c r="G153" t="s">
        <v>238</v>
      </c>
      <c r="H153" t="s">
        <v>239</v>
      </c>
      <c r="I153" t="s">
        <v>238</v>
      </c>
      <c r="J153" t="s">
        <v>239</v>
      </c>
      <c r="K153" t="s">
        <v>239</v>
      </c>
      <c r="L153" t="s">
        <v>239</v>
      </c>
      <c r="M153" t="s">
        <v>238</v>
      </c>
      <c r="N153" t="s">
        <v>239</v>
      </c>
      <c r="O153" t="s">
        <v>239</v>
      </c>
      <c r="P153" t="s">
        <v>238</v>
      </c>
      <c r="Q153" t="s">
        <v>238</v>
      </c>
      <c r="R153" t="s">
        <v>238</v>
      </c>
      <c r="S153" t="s">
        <v>239</v>
      </c>
      <c r="T153" t="s">
        <v>239</v>
      </c>
      <c r="U153" t="s">
        <v>239</v>
      </c>
      <c r="V153" t="s">
        <v>239</v>
      </c>
      <c r="W153" t="s">
        <v>239</v>
      </c>
      <c r="X153" t="s">
        <v>238</v>
      </c>
      <c r="Y153" t="s">
        <v>238</v>
      </c>
      <c r="Z153" t="s">
        <v>238</v>
      </c>
      <c r="AA153" t="s">
        <v>239</v>
      </c>
      <c r="AB153" t="s">
        <v>239</v>
      </c>
      <c r="AC153" t="s">
        <v>238</v>
      </c>
      <c r="AD153" t="s">
        <v>239</v>
      </c>
      <c r="AE153" t="s">
        <v>239</v>
      </c>
      <c r="AF153" t="s">
        <v>239</v>
      </c>
      <c r="AG153" t="s">
        <v>239</v>
      </c>
      <c r="AH153" t="s">
        <v>239</v>
      </c>
      <c r="AI153" t="s">
        <v>239</v>
      </c>
      <c r="AJ153" t="s">
        <v>239</v>
      </c>
      <c r="AK153" t="s">
        <v>238</v>
      </c>
      <c r="AL153" t="s">
        <v>239</v>
      </c>
      <c r="AM153" t="s">
        <v>239</v>
      </c>
      <c r="AN153" t="s">
        <v>239</v>
      </c>
      <c r="AO153" t="s">
        <v>239</v>
      </c>
      <c r="AP153" t="s">
        <v>239</v>
      </c>
      <c r="AQ153" t="s">
        <v>239</v>
      </c>
      <c r="AR153" t="s">
        <v>239</v>
      </c>
      <c r="AS153">
        <v>2</v>
      </c>
      <c r="AT153">
        <v>0</v>
      </c>
      <c r="AU153">
        <v>30</v>
      </c>
    </row>
    <row r="154" spans="1:47">
      <c r="A154" t="s">
        <v>88</v>
      </c>
      <c r="B154" t="s">
        <v>272</v>
      </c>
      <c r="D154" t="s">
        <v>238</v>
      </c>
      <c r="G154" t="s">
        <v>238</v>
      </c>
      <c r="I154" t="s">
        <v>238</v>
      </c>
      <c r="M154" t="s">
        <v>238</v>
      </c>
      <c r="N154" t="s">
        <v>238</v>
      </c>
      <c r="O154" t="s">
        <v>238</v>
      </c>
      <c r="P154" t="s">
        <v>238</v>
      </c>
      <c r="Q154" t="s">
        <v>238</v>
      </c>
      <c r="Z154" t="s">
        <v>238</v>
      </c>
      <c r="AA154" t="s">
        <v>238</v>
      </c>
      <c r="AB154" t="s">
        <v>238</v>
      </c>
      <c r="AD154" t="s">
        <v>238</v>
      </c>
      <c r="AF154" t="s">
        <v>238</v>
      </c>
      <c r="AK154" t="s">
        <v>238</v>
      </c>
      <c r="AL154" t="s">
        <v>238</v>
      </c>
      <c r="AP154" t="s">
        <v>238</v>
      </c>
      <c r="AQ154" t="s">
        <v>239</v>
      </c>
      <c r="AR154" t="s">
        <v>238</v>
      </c>
      <c r="AS154">
        <v>20</v>
      </c>
      <c r="AT154">
        <v>0</v>
      </c>
      <c r="AU154">
        <v>500</v>
      </c>
    </row>
    <row r="155" spans="1:47">
      <c r="A155" t="s">
        <v>88</v>
      </c>
      <c r="B155" t="s">
        <v>267</v>
      </c>
      <c r="C155" t="s">
        <v>238</v>
      </c>
      <c r="G155" t="s">
        <v>238</v>
      </c>
      <c r="I155" t="s">
        <v>238</v>
      </c>
      <c r="L155" t="s">
        <v>238</v>
      </c>
      <c r="M155" t="s">
        <v>238</v>
      </c>
      <c r="Q155" t="s">
        <v>238</v>
      </c>
      <c r="U155" t="s">
        <v>238</v>
      </c>
      <c r="W155" t="s">
        <v>239</v>
      </c>
      <c r="Y155" t="s">
        <v>238</v>
      </c>
      <c r="Z155" t="s">
        <v>238</v>
      </c>
      <c r="AA155" t="s">
        <v>238</v>
      </c>
      <c r="AK155" t="s">
        <v>239</v>
      </c>
      <c r="AP155" t="s">
        <v>238</v>
      </c>
      <c r="AQ155" t="s">
        <v>239</v>
      </c>
      <c r="AR155" t="s">
        <v>238</v>
      </c>
      <c r="AS155">
        <v>5</v>
      </c>
      <c r="AT155">
        <v>0</v>
      </c>
      <c r="AU155">
        <v>300</v>
      </c>
    </row>
    <row r="156" spans="1:47">
      <c r="A156" t="s">
        <v>88</v>
      </c>
      <c r="B156" t="s">
        <v>278</v>
      </c>
      <c r="E156" t="s">
        <v>238</v>
      </c>
      <c r="G156" t="s">
        <v>238</v>
      </c>
      <c r="I156" t="s">
        <v>238</v>
      </c>
      <c r="M156" t="s">
        <v>238</v>
      </c>
      <c r="P156" t="s">
        <v>238</v>
      </c>
      <c r="Q156" t="s">
        <v>238</v>
      </c>
      <c r="T156" t="s">
        <v>238</v>
      </c>
      <c r="X156" t="s">
        <v>238</v>
      </c>
      <c r="AA156" t="s">
        <v>238</v>
      </c>
      <c r="AK156" t="s">
        <v>238</v>
      </c>
      <c r="AL156" t="s">
        <v>238</v>
      </c>
      <c r="AQ156" t="s">
        <v>239</v>
      </c>
      <c r="AR156" t="s">
        <v>238</v>
      </c>
      <c r="AS156">
        <v>2</v>
      </c>
      <c r="AT156">
        <v>0</v>
      </c>
      <c r="AU156">
        <v>200</v>
      </c>
    </row>
    <row r="157" spans="1:47">
      <c r="A157" t="s">
        <v>88</v>
      </c>
      <c r="B157" t="s">
        <v>263</v>
      </c>
      <c r="C157" t="s">
        <v>238</v>
      </c>
      <c r="F157" t="s">
        <v>238</v>
      </c>
      <c r="M157" t="s">
        <v>238</v>
      </c>
      <c r="N157" t="s">
        <v>238</v>
      </c>
      <c r="O157" t="s">
        <v>238</v>
      </c>
      <c r="P157" t="s">
        <v>238</v>
      </c>
      <c r="S157" t="s">
        <v>238</v>
      </c>
      <c r="T157" t="s">
        <v>238</v>
      </c>
      <c r="U157" t="s">
        <v>238</v>
      </c>
      <c r="W157" t="s">
        <v>238</v>
      </c>
      <c r="X157" t="s">
        <v>238</v>
      </c>
      <c r="Y157" t="s">
        <v>238</v>
      </c>
      <c r="Z157" t="s">
        <v>239</v>
      </c>
      <c r="AA157" t="s">
        <v>239</v>
      </c>
      <c r="AK157" t="s">
        <v>238</v>
      </c>
      <c r="AO157" t="s">
        <v>238</v>
      </c>
      <c r="AQ157" t="s">
        <v>239</v>
      </c>
      <c r="AR157" t="s">
        <v>238</v>
      </c>
      <c r="AS157">
        <v>4</v>
      </c>
      <c r="AT157">
        <v>0</v>
      </c>
      <c r="AU157">
        <v>20</v>
      </c>
    </row>
    <row r="158" spans="1:47">
      <c r="A158" t="s">
        <v>88</v>
      </c>
      <c r="B158" t="s">
        <v>245</v>
      </c>
      <c r="E158" t="s">
        <v>238</v>
      </c>
      <c r="G158" t="s">
        <v>238</v>
      </c>
      <c r="I158" t="s">
        <v>238</v>
      </c>
      <c r="J158" t="s">
        <v>238</v>
      </c>
      <c r="M158" t="s">
        <v>238</v>
      </c>
      <c r="P158" t="s">
        <v>238</v>
      </c>
      <c r="Q158" t="s">
        <v>238</v>
      </c>
      <c r="X158" t="s">
        <v>238</v>
      </c>
      <c r="Y158" t="s">
        <v>238</v>
      </c>
      <c r="AK158" t="s">
        <v>238</v>
      </c>
      <c r="AQ158" t="s">
        <v>239</v>
      </c>
      <c r="AR158" t="s">
        <v>238</v>
      </c>
      <c r="AS158">
        <v>2</v>
      </c>
      <c r="AT158">
        <v>0</v>
      </c>
      <c r="AU158">
        <v>100</v>
      </c>
    </row>
    <row r="159" spans="1:47">
      <c r="A159" t="s">
        <v>88</v>
      </c>
      <c r="B159" t="s">
        <v>309</v>
      </c>
      <c r="D159" t="s">
        <v>238</v>
      </c>
      <c r="F159" t="s">
        <v>238</v>
      </c>
      <c r="I159" t="s">
        <v>238</v>
      </c>
      <c r="M159" t="s">
        <v>238</v>
      </c>
      <c r="Q159" t="s">
        <v>238</v>
      </c>
      <c r="Y159" t="s">
        <v>238</v>
      </c>
      <c r="Z159" t="s">
        <v>238</v>
      </c>
      <c r="AK159" t="s">
        <v>238</v>
      </c>
      <c r="AM159" t="s">
        <v>238</v>
      </c>
      <c r="AQ159" t="s">
        <v>239</v>
      </c>
      <c r="AR159" t="s">
        <v>238</v>
      </c>
      <c r="AS159">
        <v>4</v>
      </c>
      <c r="AT159">
        <v>0</v>
      </c>
      <c r="AU159">
        <v>50</v>
      </c>
    </row>
    <row r="160" spans="1:47">
      <c r="A160" t="s">
        <v>88</v>
      </c>
      <c r="B160" t="s">
        <v>310</v>
      </c>
      <c r="C160" t="s">
        <v>238</v>
      </c>
      <c r="D160" t="s">
        <v>238</v>
      </c>
      <c r="E160" t="s">
        <v>238</v>
      </c>
      <c r="F160" t="s">
        <v>238</v>
      </c>
      <c r="G160" t="s">
        <v>238</v>
      </c>
      <c r="H160" t="s">
        <v>239</v>
      </c>
      <c r="I160" t="s">
        <v>238</v>
      </c>
      <c r="N160" t="s">
        <v>238</v>
      </c>
      <c r="O160" t="s">
        <v>238</v>
      </c>
      <c r="P160" t="s">
        <v>238</v>
      </c>
      <c r="Q160" t="s">
        <v>238</v>
      </c>
      <c r="V160" t="s">
        <v>239</v>
      </c>
      <c r="Y160" t="s">
        <v>238</v>
      </c>
      <c r="Z160" t="s">
        <v>239</v>
      </c>
      <c r="AK160" t="s">
        <v>238</v>
      </c>
      <c r="AQ160" t="s">
        <v>238</v>
      </c>
      <c r="AR160" t="s">
        <v>239</v>
      </c>
      <c r="AS160">
        <v>5</v>
      </c>
      <c r="AT160">
        <v>0</v>
      </c>
      <c r="AU160">
        <v>3000</v>
      </c>
    </row>
    <row r="161" spans="1:47">
      <c r="A161" t="s">
        <v>89</v>
      </c>
      <c r="B161" t="s">
        <v>272</v>
      </c>
      <c r="C161" t="s">
        <v>238</v>
      </c>
      <c r="G161" t="s">
        <v>238</v>
      </c>
      <c r="I161" t="s">
        <v>238</v>
      </c>
      <c r="J161" t="s">
        <v>238</v>
      </c>
      <c r="L161" t="s">
        <v>238</v>
      </c>
      <c r="M161" t="s">
        <v>238</v>
      </c>
      <c r="R161" t="s">
        <v>238</v>
      </c>
      <c r="U161" t="s">
        <v>238</v>
      </c>
      <c r="Y161" t="s">
        <v>238</v>
      </c>
      <c r="Z161" t="s">
        <v>238</v>
      </c>
      <c r="AG161" t="s">
        <v>238</v>
      </c>
      <c r="AJ161" t="s">
        <v>239</v>
      </c>
      <c r="AK161" t="s">
        <v>238</v>
      </c>
      <c r="AL161" t="s">
        <v>238</v>
      </c>
      <c r="AM161" t="s">
        <v>239</v>
      </c>
      <c r="AN161" t="s">
        <v>239</v>
      </c>
      <c r="AO161" t="s">
        <v>238</v>
      </c>
      <c r="AP161" t="s">
        <v>238</v>
      </c>
      <c r="AQ161" t="s">
        <v>239</v>
      </c>
      <c r="AR161" t="s">
        <v>238</v>
      </c>
      <c r="AS161">
        <v>3</v>
      </c>
      <c r="AT161">
        <v>70</v>
      </c>
      <c r="AU161">
        <v>60</v>
      </c>
    </row>
    <row r="162" spans="1:47">
      <c r="A162" t="s">
        <v>89</v>
      </c>
      <c r="B162" t="s">
        <v>280</v>
      </c>
      <c r="C162" t="s">
        <v>238</v>
      </c>
      <c r="D162" t="s">
        <v>238</v>
      </c>
      <c r="E162" t="s">
        <v>238</v>
      </c>
      <c r="F162" t="s">
        <v>238</v>
      </c>
      <c r="G162" t="s">
        <v>238</v>
      </c>
      <c r="I162" t="s">
        <v>238</v>
      </c>
      <c r="J162" t="s">
        <v>238</v>
      </c>
      <c r="L162" t="s">
        <v>238</v>
      </c>
      <c r="M162" t="s">
        <v>238</v>
      </c>
      <c r="R162" t="s">
        <v>238</v>
      </c>
      <c r="S162" t="s">
        <v>238</v>
      </c>
      <c r="T162" t="s">
        <v>238</v>
      </c>
      <c r="U162" t="s">
        <v>238</v>
      </c>
      <c r="V162" t="s">
        <v>238</v>
      </c>
      <c r="W162" t="s">
        <v>238</v>
      </c>
      <c r="Y162" t="s">
        <v>238</v>
      </c>
      <c r="Z162" t="s">
        <v>238</v>
      </c>
      <c r="AA162" t="s">
        <v>238</v>
      </c>
      <c r="AB162" t="s">
        <v>238</v>
      </c>
      <c r="AC162" t="s">
        <v>238</v>
      </c>
      <c r="AD162" t="s">
        <v>238</v>
      </c>
      <c r="AF162" t="s">
        <v>238</v>
      </c>
      <c r="AG162" t="s">
        <v>238</v>
      </c>
      <c r="AH162" t="s">
        <v>238</v>
      </c>
      <c r="AI162" t="s">
        <v>238</v>
      </c>
      <c r="AJ162" t="s">
        <v>238</v>
      </c>
      <c r="AK162" t="s">
        <v>238</v>
      </c>
      <c r="AL162" t="s">
        <v>238</v>
      </c>
      <c r="AM162" t="s">
        <v>238</v>
      </c>
      <c r="AN162" t="s">
        <v>238</v>
      </c>
      <c r="AO162" t="s">
        <v>239</v>
      </c>
      <c r="AP162" t="s">
        <v>239</v>
      </c>
      <c r="AQ162" t="s">
        <v>239</v>
      </c>
      <c r="AR162" t="s">
        <v>239</v>
      </c>
      <c r="AS162">
        <v>7</v>
      </c>
      <c r="AT162">
        <v>0</v>
      </c>
      <c r="AU162">
        <v>420</v>
      </c>
    </row>
    <row r="163" spans="1:47">
      <c r="A163" t="s">
        <v>89</v>
      </c>
      <c r="B163" t="s">
        <v>311</v>
      </c>
      <c r="C163" t="s">
        <v>238</v>
      </c>
      <c r="G163" t="s">
        <v>238</v>
      </c>
      <c r="I163" t="s">
        <v>238</v>
      </c>
      <c r="J163" t="s">
        <v>238</v>
      </c>
      <c r="L163" t="s">
        <v>238</v>
      </c>
      <c r="N163" t="s">
        <v>238</v>
      </c>
      <c r="O163" t="s">
        <v>238</v>
      </c>
      <c r="P163" t="s">
        <v>238</v>
      </c>
      <c r="R163" t="s">
        <v>238</v>
      </c>
      <c r="S163" t="s">
        <v>238</v>
      </c>
      <c r="T163" t="s">
        <v>238</v>
      </c>
      <c r="U163" t="s">
        <v>238</v>
      </c>
      <c r="V163" t="s">
        <v>238</v>
      </c>
      <c r="W163" t="s">
        <v>238</v>
      </c>
      <c r="Y163" t="s">
        <v>238</v>
      </c>
      <c r="Z163" t="s">
        <v>238</v>
      </c>
      <c r="AA163" t="s">
        <v>238</v>
      </c>
      <c r="AB163" t="s">
        <v>238</v>
      </c>
      <c r="AC163" t="s">
        <v>238</v>
      </c>
      <c r="AD163" t="s">
        <v>238</v>
      </c>
      <c r="AF163" t="s">
        <v>238</v>
      </c>
      <c r="AG163" t="s">
        <v>238</v>
      </c>
      <c r="AJ163" t="s">
        <v>239</v>
      </c>
      <c r="AK163" t="s">
        <v>238</v>
      </c>
      <c r="AL163" t="s">
        <v>239</v>
      </c>
      <c r="AM163" t="s">
        <v>239</v>
      </c>
      <c r="AN163" t="s">
        <v>239</v>
      </c>
      <c r="AO163" t="s">
        <v>239</v>
      </c>
      <c r="AP163" t="s">
        <v>239</v>
      </c>
      <c r="AQ163" t="s">
        <v>239</v>
      </c>
      <c r="AR163" t="s">
        <v>239</v>
      </c>
      <c r="AS163">
        <v>3</v>
      </c>
      <c r="AT163">
        <v>0</v>
      </c>
      <c r="AU163">
        <v>120</v>
      </c>
    </row>
    <row r="164" spans="1:47">
      <c r="A164" t="s">
        <v>89</v>
      </c>
      <c r="B164" t="s">
        <v>312</v>
      </c>
      <c r="C164" t="s">
        <v>238</v>
      </c>
      <c r="D164" t="s">
        <v>238</v>
      </c>
      <c r="F164" t="s">
        <v>238</v>
      </c>
      <c r="G164" t="s">
        <v>238</v>
      </c>
      <c r="I164" t="s">
        <v>238</v>
      </c>
      <c r="J164" t="s">
        <v>238</v>
      </c>
      <c r="L164" t="s">
        <v>238</v>
      </c>
      <c r="M164" t="s">
        <v>238</v>
      </c>
      <c r="R164" t="s">
        <v>238</v>
      </c>
      <c r="S164" t="s">
        <v>238</v>
      </c>
      <c r="T164" t="s">
        <v>238</v>
      </c>
      <c r="U164" t="s">
        <v>238</v>
      </c>
      <c r="V164" t="s">
        <v>238</v>
      </c>
      <c r="W164" t="s">
        <v>238</v>
      </c>
      <c r="Y164" t="s">
        <v>238</v>
      </c>
      <c r="Z164" t="s">
        <v>238</v>
      </c>
      <c r="AA164" t="s">
        <v>238</v>
      </c>
      <c r="AB164" t="s">
        <v>238</v>
      </c>
      <c r="AC164" t="s">
        <v>238</v>
      </c>
      <c r="AD164" t="s">
        <v>238</v>
      </c>
      <c r="AF164" t="s">
        <v>238</v>
      </c>
      <c r="AG164" t="s">
        <v>238</v>
      </c>
      <c r="AJ164" t="s">
        <v>239</v>
      </c>
      <c r="AK164" t="s">
        <v>239</v>
      </c>
      <c r="AL164" t="s">
        <v>239</v>
      </c>
      <c r="AM164" t="s">
        <v>239</v>
      </c>
      <c r="AN164" t="s">
        <v>239</v>
      </c>
      <c r="AO164" t="s">
        <v>239</v>
      </c>
      <c r="AP164" t="s">
        <v>238</v>
      </c>
      <c r="AQ164" t="s">
        <v>239</v>
      </c>
      <c r="AR164" t="s">
        <v>239</v>
      </c>
      <c r="AS164">
        <v>2</v>
      </c>
      <c r="AT164">
        <v>0</v>
      </c>
      <c r="AU164">
        <v>20</v>
      </c>
    </row>
    <row r="165" spans="1:47">
      <c r="A165" t="s">
        <v>89</v>
      </c>
      <c r="B165" t="s">
        <v>313</v>
      </c>
      <c r="C165" t="s">
        <v>238</v>
      </c>
      <c r="E165" t="s">
        <v>238</v>
      </c>
      <c r="G165" t="s">
        <v>238</v>
      </c>
      <c r="I165" t="s">
        <v>238</v>
      </c>
      <c r="J165" t="s">
        <v>238</v>
      </c>
      <c r="L165" t="s">
        <v>238</v>
      </c>
      <c r="R165" t="s">
        <v>238</v>
      </c>
      <c r="S165" t="s">
        <v>238</v>
      </c>
      <c r="T165" t="s">
        <v>238</v>
      </c>
      <c r="U165" t="s">
        <v>238</v>
      </c>
      <c r="V165" t="s">
        <v>238</v>
      </c>
      <c r="W165" t="s">
        <v>238</v>
      </c>
      <c r="Y165" t="s">
        <v>238</v>
      </c>
      <c r="Z165" t="s">
        <v>238</v>
      </c>
      <c r="AA165" t="s">
        <v>238</v>
      </c>
      <c r="AB165" t="s">
        <v>238</v>
      </c>
      <c r="AC165" t="s">
        <v>238</v>
      </c>
      <c r="AD165" t="s">
        <v>238</v>
      </c>
      <c r="AF165" t="s">
        <v>238</v>
      </c>
      <c r="AG165" t="s">
        <v>238</v>
      </c>
      <c r="AJ165" t="s">
        <v>238</v>
      </c>
      <c r="AK165" t="s">
        <v>238</v>
      </c>
      <c r="AL165" t="s">
        <v>238</v>
      </c>
      <c r="AM165" t="s">
        <v>239</v>
      </c>
      <c r="AN165" t="s">
        <v>239</v>
      </c>
      <c r="AO165" t="s">
        <v>238</v>
      </c>
      <c r="AP165" t="s">
        <v>239</v>
      </c>
      <c r="AQ165" t="s">
        <v>239</v>
      </c>
      <c r="AR165" t="s">
        <v>238</v>
      </c>
      <c r="AS165">
        <v>7</v>
      </c>
      <c r="AT165">
        <v>0</v>
      </c>
      <c r="AU165">
        <v>140</v>
      </c>
    </row>
    <row r="166" spans="1:47">
      <c r="A166" t="s">
        <v>89</v>
      </c>
      <c r="B166" t="s">
        <v>278</v>
      </c>
      <c r="C166" t="s">
        <v>238</v>
      </c>
      <c r="E166" t="s">
        <v>238</v>
      </c>
      <c r="G166" t="s">
        <v>238</v>
      </c>
      <c r="I166" t="s">
        <v>238</v>
      </c>
      <c r="J166" t="s">
        <v>238</v>
      </c>
      <c r="L166" t="s">
        <v>238</v>
      </c>
      <c r="Q166" t="s">
        <v>238</v>
      </c>
      <c r="Y166" t="s">
        <v>238</v>
      </c>
      <c r="Z166" t="s">
        <v>238</v>
      </c>
      <c r="AA166" t="s">
        <v>238</v>
      </c>
      <c r="AB166" t="s">
        <v>238</v>
      </c>
      <c r="AC166" t="s">
        <v>238</v>
      </c>
      <c r="AD166" t="s">
        <v>238</v>
      </c>
      <c r="AF166" t="s">
        <v>238</v>
      </c>
      <c r="AG166" t="s">
        <v>238</v>
      </c>
      <c r="AJ166" t="s">
        <v>239</v>
      </c>
      <c r="AK166" t="s">
        <v>239</v>
      </c>
      <c r="AL166" t="s">
        <v>238</v>
      </c>
      <c r="AM166" t="s">
        <v>239</v>
      </c>
      <c r="AN166" t="s">
        <v>239</v>
      </c>
      <c r="AO166" t="s">
        <v>239</v>
      </c>
      <c r="AP166" t="s">
        <v>239</v>
      </c>
      <c r="AQ166" t="s">
        <v>239</v>
      </c>
      <c r="AR166" t="s">
        <v>238</v>
      </c>
      <c r="AS166">
        <v>1</v>
      </c>
      <c r="AT166">
        <v>5000</v>
      </c>
      <c r="AU166">
        <v>120</v>
      </c>
    </row>
    <row r="167" spans="1:47">
      <c r="A167" t="s">
        <v>89</v>
      </c>
      <c r="B167" t="s">
        <v>314</v>
      </c>
      <c r="C167" t="s">
        <v>238</v>
      </c>
      <c r="E167" t="s">
        <v>238</v>
      </c>
      <c r="I167" t="s">
        <v>238</v>
      </c>
      <c r="M167" t="s">
        <v>238</v>
      </c>
      <c r="R167" t="s">
        <v>238</v>
      </c>
      <c r="S167" t="s">
        <v>238</v>
      </c>
      <c r="T167" t="s">
        <v>238</v>
      </c>
      <c r="U167" t="s">
        <v>238</v>
      </c>
      <c r="V167" t="s">
        <v>238</v>
      </c>
      <c r="W167" t="s">
        <v>238</v>
      </c>
      <c r="X167" t="s">
        <v>238</v>
      </c>
      <c r="Y167" t="s">
        <v>239</v>
      </c>
      <c r="Z167" t="s">
        <v>239</v>
      </c>
      <c r="AA167" t="s">
        <v>239</v>
      </c>
      <c r="AB167" t="s">
        <v>239</v>
      </c>
      <c r="AC167" t="s">
        <v>239</v>
      </c>
      <c r="AD167" t="s">
        <v>239</v>
      </c>
      <c r="AE167" t="s">
        <v>239</v>
      </c>
      <c r="AF167" t="s">
        <v>239</v>
      </c>
      <c r="AG167" t="s">
        <v>239</v>
      </c>
      <c r="AH167" t="s">
        <v>239</v>
      </c>
      <c r="AI167" t="s">
        <v>239</v>
      </c>
      <c r="AJ167" t="s">
        <v>238</v>
      </c>
      <c r="AK167" t="s">
        <v>239</v>
      </c>
      <c r="AL167" t="s">
        <v>239</v>
      </c>
      <c r="AM167" t="s">
        <v>239</v>
      </c>
      <c r="AN167" t="s">
        <v>239</v>
      </c>
      <c r="AO167" t="s">
        <v>239</v>
      </c>
      <c r="AP167" t="s">
        <v>239</v>
      </c>
      <c r="AQ167" t="s">
        <v>239</v>
      </c>
      <c r="AR167" t="s">
        <v>239</v>
      </c>
      <c r="AS167">
        <v>20</v>
      </c>
      <c r="AT167">
        <v>0</v>
      </c>
      <c r="AU167">
        <v>20</v>
      </c>
    </row>
    <row r="168" spans="1:47">
      <c r="A168" t="s">
        <v>89</v>
      </c>
      <c r="B168" t="s">
        <v>269</v>
      </c>
      <c r="C168" t="s">
        <v>238</v>
      </c>
      <c r="E168" t="s">
        <v>238</v>
      </c>
      <c r="G168" t="s">
        <v>238</v>
      </c>
      <c r="I168" t="s">
        <v>238</v>
      </c>
      <c r="J168" t="s">
        <v>238</v>
      </c>
      <c r="L168" t="s">
        <v>238</v>
      </c>
      <c r="N168" t="s">
        <v>238</v>
      </c>
      <c r="O168" t="s">
        <v>238</v>
      </c>
      <c r="P168" t="s">
        <v>238</v>
      </c>
      <c r="R168" t="s">
        <v>238</v>
      </c>
      <c r="S168" t="s">
        <v>238</v>
      </c>
      <c r="T168" t="s">
        <v>238</v>
      </c>
      <c r="U168" t="s">
        <v>238</v>
      </c>
      <c r="V168" t="s">
        <v>238</v>
      </c>
      <c r="W168" t="s">
        <v>238</v>
      </c>
      <c r="Y168" t="s">
        <v>238</v>
      </c>
      <c r="Z168" t="s">
        <v>238</v>
      </c>
      <c r="AA168" t="s">
        <v>238</v>
      </c>
      <c r="AB168" t="s">
        <v>238</v>
      </c>
      <c r="AC168" t="s">
        <v>238</v>
      </c>
      <c r="AD168" t="s">
        <v>238</v>
      </c>
      <c r="AF168" t="s">
        <v>238</v>
      </c>
      <c r="AG168" t="s">
        <v>238</v>
      </c>
      <c r="AJ168" t="s">
        <v>238</v>
      </c>
      <c r="AK168" t="s">
        <v>238</v>
      </c>
      <c r="AL168" t="s">
        <v>238</v>
      </c>
      <c r="AM168" t="s">
        <v>239</v>
      </c>
      <c r="AN168" t="s">
        <v>239</v>
      </c>
      <c r="AO168" t="s">
        <v>239</v>
      </c>
      <c r="AP168" t="s">
        <v>239</v>
      </c>
      <c r="AQ168" t="s">
        <v>239</v>
      </c>
      <c r="AR168" t="s">
        <v>239</v>
      </c>
      <c r="AS168">
        <v>2</v>
      </c>
      <c r="AT168">
        <v>0</v>
      </c>
      <c r="AU168">
        <v>60</v>
      </c>
    </row>
    <row r="169" spans="1:47">
      <c r="A169" t="s">
        <v>89</v>
      </c>
      <c r="B169" t="s">
        <v>241</v>
      </c>
      <c r="C169" t="s">
        <v>238</v>
      </c>
      <c r="D169" t="s">
        <v>238</v>
      </c>
      <c r="E169" t="s">
        <v>238</v>
      </c>
      <c r="F169" t="s">
        <v>238</v>
      </c>
      <c r="G169" t="s">
        <v>238</v>
      </c>
      <c r="I169" t="s">
        <v>238</v>
      </c>
      <c r="J169" t="s">
        <v>238</v>
      </c>
      <c r="L169" t="s">
        <v>238</v>
      </c>
      <c r="M169" t="s">
        <v>238</v>
      </c>
      <c r="N169" t="s">
        <v>238</v>
      </c>
      <c r="O169" t="s">
        <v>238</v>
      </c>
      <c r="P169" t="s">
        <v>238</v>
      </c>
      <c r="Q169" t="s">
        <v>238</v>
      </c>
      <c r="R169" t="s">
        <v>238</v>
      </c>
      <c r="S169" t="s">
        <v>238</v>
      </c>
      <c r="T169" t="s">
        <v>238</v>
      </c>
      <c r="U169" t="s">
        <v>238</v>
      </c>
      <c r="V169" t="s">
        <v>238</v>
      </c>
      <c r="W169" t="s">
        <v>238</v>
      </c>
      <c r="X169" t="s">
        <v>238</v>
      </c>
      <c r="Y169" t="s">
        <v>238</v>
      </c>
      <c r="Z169" t="s">
        <v>238</v>
      </c>
      <c r="AA169" t="s">
        <v>238</v>
      </c>
      <c r="AB169" t="s">
        <v>238</v>
      </c>
      <c r="AC169" t="s">
        <v>238</v>
      </c>
      <c r="AD169" t="s">
        <v>238</v>
      </c>
      <c r="AE169" t="s">
        <v>238</v>
      </c>
      <c r="AF169" t="s">
        <v>238</v>
      </c>
      <c r="AG169" t="s">
        <v>238</v>
      </c>
      <c r="AH169" t="s">
        <v>238</v>
      </c>
      <c r="AI169" t="s">
        <v>238</v>
      </c>
      <c r="AJ169" t="s">
        <v>239</v>
      </c>
      <c r="AK169" t="s">
        <v>238</v>
      </c>
      <c r="AL169" t="s">
        <v>239</v>
      </c>
      <c r="AM169" t="s">
        <v>239</v>
      </c>
      <c r="AN169" t="s">
        <v>239</v>
      </c>
      <c r="AO169" t="s">
        <v>239</v>
      </c>
      <c r="AP169" t="s">
        <v>239</v>
      </c>
      <c r="AQ169" t="s">
        <v>239</v>
      </c>
      <c r="AR169" t="s">
        <v>238</v>
      </c>
      <c r="AS169">
        <v>42</v>
      </c>
      <c r="AT169">
        <v>0</v>
      </c>
      <c r="AU169">
        <v>280</v>
      </c>
    </row>
    <row r="170" spans="1:47">
      <c r="A170" t="s">
        <v>89</v>
      </c>
      <c r="B170" t="s">
        <v>260</v>
      </c>
      <c r="C170" t="s">
        <v>238</v>
      </c>
      <c r="G170" t="s">
        <v>238</v>
      </c>
      <c r="J170" t="s">
        <v>238</v>
      </c>
      <c r="L170" t="s">
        <v>238</v>
      </c>
      <c r="N170" t="s">
        <v>238</v>
      </c>
      <c r="O170" t="s">
        <v>238</v>
      </c>
      <c r="P170" t="s">
        <v>238</v>
      </c>
      <c r="Q170" t="s">
        <v>238</v>
      </c>
      <c r="X170" t="s">
        <v>238</v>
      </c>
      <c r="AJ170" t="s">
        <v>239</v>
      </c>
      <c r="AK170" t="s">
        <v>238</v>
      </c>
      <c r="AL170" t="s">
        <v>239</v>
      </c>
      <c r="AM170" t="s">
        <v>239</v>
      </c>
      <c r="AN170" t="s">
        <v>239</v>
      </c>
      <c r="AO170" t="s">
        <v>239</v>
      </c>
      <c r="AP170" t="s">
        <v>239</v>
      </c>
      <c r="AQ170" t="s">
        <v>239</v>
      </c>
      <c r="AR170" t="s">
        <v>239</v>
      </c>
      <c r="AS170">
        <v>4</v>
      </c>
      <c r="AT170">
        <v>2</v>
      </c>
      <c r="AU170">
        <v>60</v>
      </c>
    </row>
    <row r="171" spans="1:47">
      <c r="A171" t="s">
        <v>89</v>
      </c>
      <c r="B171" t="s">
        <v>315</v>
      </c>
      <c r="C171" t="s">
        <v>238</v>
      </c>
      <c r="D171" t="s">
        <v>238</v>
      </c>
      <c r="E171" t="s">
        <v>238</v>
      </c>
      <c r="G171" t="s">
        <v>238</v>
      </c>
      <c r="I171" t="s">
        <v>238</v>
      </c>
      <c r="J171" t="s">
        <v>238</v>
      </c>
      <c r="L171" t="s">
        <v>238</v>
      </c>
      <c r="M171" t="s">
        <v>238</v>
      </c>
      <c r="N171" t="s">
        <v>238</v>
      </c>
      <c r="O171" t="s">
        <v>238</v>
      </c>
      <c r="P171" t="s">
        <v>238</v>
      </c>
      <c r="R171" t="s">
        <v>238</v>
      </c>
      <c r="S171" t="s">
        <v>238</v>
      </c>
      <c r="T171" t="s">
        <v>238</v>
      </c>
      <c r="U171" t="s">
        <v>238</v>
      </c>
      <c r="V171" t="s">
        <v>238</v>
      </c>
      <c r="W171" t="s">
        <v>238</v>
      </c>
      <c r="X171" t="s">
        <v>238</v>
      </c>
      <c r="Y171" t="s">
        <v>238</v>
      </c>
      <c r="Z171" t="s">
        <v>238</v>
      </c>
      <c r="AA171" t="s">
        <v>238</v>
      </c>
      <c r="AB171" t="s">
        <v>238</v>
      </c>
      <c r="AC171" t="s">
        <v>238</v>
      </c>
      <c r="AD171" t="s">
        <v>238</v>
      </c>
      <c r="AE171" t="s">
        <v>238</v>
      </c>
      <c r="AF171" t="s">
        <v>238</v>
      </c>
      <c r="AG171" t="s">
        <v>238</v>
      </c>
      <c r="AH171" t="s">
        <v>238</v>
      </c>
      <c r="AI171" t="s">
        <v>238</v>
      </c>
      <c r="AJ171" t="s">
        <v>238</v>
      </c>
      <c r="AK171" t="s">
        <v>238</v>
      </c>
      <c r="AL171" t="s">
        <v>238</v>
      </c>
      <c r="AM171" t="s">
        <v>238</v>
      </c>
      <c r="AN171" t="s">
        <v>238</v>
      </c>
      <c r="AO171" t="s">
        <v>238</v>
      </c>
      <c r="AP171" t="s">
        <v>238</v>
      </c>
      <c r="AQ171" t="s">
        <v>239</v>
      </c>
      <c r="AR171" t="s">
        <v>239</v>
      </c>
      <c r="AS171">
        <v>21</v>
      </c>
      <c r="AT171">
        <v>0</v>
      </c>
      <c r="AU171">
        <v>210</v>
      </c>
    </row>
    <row r="172" spans="1:47">
      <c r="A172" t="s">
        <v>89</v>
      </c>
      <c r="B172" t="s">
        <v>294</v>
      </c>
      <c r="C172" t="s">
        <v>238</v>
      </c>
      <c r="G172" t="s">
        <v>238</v>
      </c>
      <c r="J172" t="s">
        <v>238</v>
      </c>
      <c r="L172" t="s">
        <v>238</v>
      </c>
      <c r="N172" t="s">
        <v>238</v>
      </c>
      <c r="O172" t="s">
        <v>238</v>
      </c>
      <c r="P172" t="s">
        <v>238</v>
      </c>
      <c r="Q172" t="s">
        <v>238</v>
      </c>
      <c r="R172" t="s">
        <v>238</v>
      </c>
      <c r="S172" t="s">
        <v>238</v>
      </c>
      <c r="T172" t="s">
        <v>238</v>
      </c>
      <c r="U172" t="s">
        <v>238</v>
      </c>
      <c r="V172" t="s">
        <v>238</v>
      </c>
      <c r="W172" t="s">
        <v>238</v>
      </c>
      <c r="X172" t="s">
        <v>238</v>
      </c>
      <c r="Z172" t="s">
        <v>238</v>
      </c>
      <c r="AA172" t="s">
        <v>238</v>
      </c>
      <c r="AB172" t="s">
        <v>238</v>
      </c>
      <c r="AC172" t="s">
        <v>238</v>
      </c>
      <c r="AD172" t="s">
        <v>238</v>
      </c>
      <c r="AJ172" t="s">
        <v>239</v>
      </c>
      <c r="AK172" t="s">
        <v>239</v>
      </c>
      <c r="AL172" t="s">
        <v>238</v>
      </c>
      <c r="AM172" t="s">
        <v>239</v>
      </c>
      <c r="AN172" t="s">
        <v>239</v>
      </c>
      <c r="AO172" t="s">
        <v>239</v>
      </c>
      <c r="AP172" t="s">
        <v>239</v>
      </c>
      <c r="AQ172" t="s">
        <v>239</v>
      </c>
      <c r="AR172" t="s">
        <v>239</v>
      </c>
      <c r="AS172">
        <v>7</v>
      </c>
      <c r="AT172">
        <v>0</v>
      </c>
      <c r="AU172">
        <v>20</v>
      </c>
    </row>
    <row r="173" spans="1:47">
      <c r="A173" t="s">
        <v>89</v>
      </c>
      <c r="B173" t="s">
        <v>288</v>
      </c>
      <c r="C173" t="s">
        <v>238</v>
      </c>
      <c r="F173" t="s">
        <v>238</v>
      </c>
      <c r="J173" t="s">
        <v>238</v>
      </c>
      <c r="L173" t="s">
        <v>238</v>
      </c>
      <c r="N173" t="s">
        <v>238</v>
      </c>
      <c r="Q173" t="s">
        <v>238</v>
      </c>
      <c r="T173" t="s">
        <v>238</v>
      </c>
      <c r="U173" t="s">
        <v>238</v>
      </c>
      <c r="X173" t="s">
        <v>238</v>
      </c>
      <c r="Y173" t="s">
        <v>238</v>
      </c>
      <c r="Z173" t="s">
        <v>238</v>
      </c>
      <c r="AA173" t="s">
        <v>238</v>
      </c>
      <c r="AB173" t="s">
        <v>238</v>
      </c>
      <c r="AC173" t="s">
        <v>238</v>
      </c>
      <c r="AD173" t="s">
        <v>238</v>
      </c>
      <c r="AF173" t="s">
        <v>238</v>
      </c>
      <c r="AG173" t="s">
        <v>238</v>
      </c>
      <c r="AJ173" t="s">
        <v>239</v>
      </c>
      <c r="AK173" t="s">
        <v>239</v>
      </c>
      <c r="AL173" t="s">
        <v>239</v>
      </c>
      <c r="AM173" t="s">
        <v>239</v>
      </c>
      <c r="AN173" t="s">
        <v>238</v>
      </c>
      <c r="AO173" t="s">
        <v>239</v>
      </c>
      <c r="AP173" t="s">
        <v>239</v>
      </c>
      <c r="AQ173" t="s">
        <v>239</v>
      </c>
      <c r="AR173" t="s">
        <v>239</v>
      </c>
      <c r="AS173">
        <v>2</v>
      </c>
      <c r="AT173">
        <v>0</v>
      </c>
      <c r="AU173">
        <v>20</v>
      </c>
    </row>
    <row r="174" spans="1:47">
      <c r="A174" t="s">
        <v>89</v>
      </c>
      <c r="B174" t="s">
        <v>245</v>
      </c>
      <c r="C174" t="s">
        <v>238</v>
      </c>
      <c r="E174" t="s">
        <v>238</v>
      </c>
      <c r="G174" t="s">
        <v>238</v>
      </c>
      <c r="I174" t="s">
        <v>238</v>
      </c>
      <c r="J174" t="s">
        <v>238</v>
      </c>
      <c r="R174" t="s">
        <v>238</v>
      </c>
      <c r="S174" t="s">
        <v>238</v>
      </c>
      <c r="T174" t="s">
        <v>238</v>
      </c>
      <c r="U174" t="s">
        <v>238</v>
      </c>
      <c r="V174" t="s">
        <v>238</v>
      </c>
      <c r="W174" t="s">
        <v>238</v>
      </c>
      <c r="Y174" t="s">
        <v>238</v>
      </c>
      <c r="Z174" t="s">
        <v>238</v>
      </c>
      <c r="AF174" t="s">
        <v>238</v>
      </c>
      <c r="AJ174" t="s">
        <v>239</v>
      </c>
      <c r="AK174" t="s">
        <v>238</v>
      </c>
      <c r="AL174" t="s">
        <v>239</v>
      </c>
      <c r="AM174" t="s">
        <v>239</v>
      </c>
      <c r="AN174" t="s">
        <v>239</v>
      </c>
      <c r="AO174" t="s">
        <v>239</v>
      </c>
      <c r="AP174" t="s">
        <v>239</v>
      </c>
      <c r="AQ174" t="s">
        <v>239</v>
      </c>
      <c r="AR174" t="s">
        <v>239</v>
      </c>
      <c r="AS174">
        <v>1</v>
      </c>
      <c r="AT174">
        <v>200</v>
      </c>
      <c r="AU174">
        <v>30</v>
      </c>
    </row>
    <row r="175" spans="1:47">
      <c r="A175" t="s">
        <v>89</v>
      </c>
      <c r="B175" t="s">
        <v>284</v>
      </c>
      <c r="E175" t="s">
        <v>238</v>
      </c>
      <c r="F175" t="s">
        <v>238</v>
      </c>
      <c r="I175" t="s">
        <v>238</v>
      </c>
      <c r="M175" t="s">
        <v>238</v>
      </c>
      <c r="S175" t="s">
        <v>238</v>
      </c>
      <c r="T175" t="s">
        <v>238</v>
      </c>
      <c r="U175" t="s">
        <v>238</v>
      </c>
      <c r="V175" t="s">
        <v>238</v>
      </c>
      <c r="W175" t="s">
        <v>238</v>
      </c>
      <c r="Y175" t="s">
        <v>238</v>
      </c>
      <c r="AJ175" t="s">
        <v>239</v>
      </c>
      <c r="AK175" t="s">
        <v>239</v>
      </c>
      <c r="AL175" t="s">
        <v>239</v>
      </c>
      <c r="AM175" t="s">
        <v>239</v>
      </c>
      <c r="AN175" t="s">
        <v>239</v>
      </c>
      <c r="AO175" t="s">
        <v>238</v>
      </c>
      <c r="AP175" t="s">
        <v>239</v>
      </c>
      <c r="AQ175" t="s">
        <v>239</v>
      </c>
      <c r="AR175" t="s">
        <v>239</v>
      </c>
      <c r="AS175">
        <v>3</v>
      </c>
      <c r="AT175">
        <v>90</v>
      </c>
      <c r="AU175">
        <v>35</v>
      </c>
    </row>
    <row r="176" spans="1:47">
      <c r="A176" t="s">
        <v>89</v>
      </c>
      <c r="B176" t="s">
        <v>316</v>
      </c>
      <c r="C176" t="s">
        <v>238</v>
      </c>
      <c r="G176" t="s">
        <v>238</v>
      </c>
      <c r="J176" t="s">
        <v>238</v>
      </c>
      <c r="L176" t="s">
        <v>238</v>
      </c>
      <c r="N176" t="s">
        <v>238</v>
      </c>
      <c r="O176" t="s">
        <v>238</v>
      </c>
      <c r="P176" t="s">
        <v>238</v>
      </c>
      <c r="S176" t="s">
        <v>238</v>
      </c>
      <c r="T176" t="s">
        <v>238</v>
      </c>
      <c r="U176" t="s">
        <v>238</v>
      </c>
      <c r="V176" t="s">
        <v>238</v>
      </c>
      <c r="W176" t="s">
        <v>238</v>
      </c>
      <c r="X176" t="s">
        <v>238</v>
      </c>
      <c r="Z176" t="s">
        <v>238</v>
      </c>
      <c r="AF176" t="s">
        <v>238</v>
      </c>
      <c r="AJ176" t="s">
        <v>239</v>
      </c>
      <c r="AK176" t="s">
        <v>239</v>
      </c>
      <c r="AL176" t="s">
        <v>238</v>
      </c>
      <c r="AM176" t="s">
        <v>239</v>
      </c>
      <c r="AN176" t="s">
        <v>238</v>
      </c>
      <c r="AO176" t="s">
        <v>239</v>
      </c>
      <c r="AP176" t="s">
        <v>239</v>
      </c>
      <c r="AQ176" t="s">
        <v>239</v>
      </c>
      <c r="AR176" t="s">
        <v>239</v>
      </c>
      <c r="AS176">
        <v>14</v>
      </c>
      <c r="AT176">
        <v>250</v>
      </c>
      <c r="AU176">
        <v>140</v>
      </c>
    </row>
    <row r="177" spans="1:47">
      <c r="A177" t="s">
        <v>89</v>
      </c>
      <c r="B177" t="s">
        <v>317</v>
      </c>
      <c r="D177" t="s">
        <v>238</v>
      </c>
      <c r="E177" t="s">
        <v>238</v>
      </c>
      <c r="M177" t="s">
        <v>238</v>
      </c>
      <c r="N177" t="s">
        <v>238</v>
      </c>
      <c r="O177" t="s">
        <v>238</v>
      </c>
      <c r="P177" t="s">
        <v>238</v>
      </c>
      <c r="Q177" t="s">
        <v>238</v>
      </c>
      <c r="R177" t="s">
        <v>239</v>
      </c>
      <c r="S177" t="s">
        <v>239</v>
      </c>
      <c r="T177" t="s">
        <v>239</v>
      </c>
      <c r="U177" t="s">
        <v>239</v>
      </c>
      <c r="V177" t="s">
        <v>239</v>
      </c>
      <c r="W177" t="s">
        <v>239</v>
      </c>
      <c r="X177" t="s">
        <v>238</v>
      </c>
      <c r="AJ177" t="s">
        <v>239</v>
      </c>
      <c r="AK177" t="s">
        <v>239</v>
      </c>
      <c r="AL177" t="s">
        <v>239</v>
      </c>
      <c r="AM177" t="s">
        <v>239</v>
      </c>
      <c r="AN177" t="s">
        <v>239</v>
      </c>
      <c r="AO177" t="s">
        <v>239</v>
      </c>
      <c r="AP177" t="s">
        <v>238</v>
      </c>
      <c r="AQ177" t="s">
        <v>239</v>
      </c>
      <c r="AR177" t="s">
        <v>239</v>
      </c>
      <c r="AS177">
        <v>5</v>
      </c>
      <c r="AT177">
        <v>250</v>
      </c>
      <c r="AU177">
        <v>100</v>
      </c>
    </row>
    <row r="178" spans="1:47">
      <c r="A178" t="s">
        <v>89</v>
      </c>
      <c r="B178" t="s">
        <v>289</v>
      </c>
      <c r="C178" t="s">
        <v>238</v>
      </c>
      <c r="G178" t="s">
        <v>238</v>
      </c>
      <c r="J178" t="s">
        <v>238</v>
      </c>
      <c r="L178" t="s">
        <v>238</v>
      </c>
      <c r="Q178" t="s">
        <v>238</v>
      </c>
      <c r="R178" t="s">
        <v>238</v>
      </c>
      <c r="S178" t="s">
        <v>239</v>
      </c>
      <c r="T178" t="s">
        <v>239</v>
      </c>
      <c r="U178" t="s">
        <v>239</v>
      </c>
      <c r="V178" t="s">
        <v>239</v>
      </c>
      <c r="W178" t="s">
        <v>239</v>
      </c>
      <c r="X178" t="s">
        <v>238</v>
      </c>
      <c r="AJ178" t="s">
        <v>238</v>
      </c>
      <c r="AK178" t="s">
        <v>239</v>
      </c>
      <c r="AL178" t="s">
        <v>239</v>
      </c>
      <c r="AM178" t="s">
        <v>239</v>
      </c>
      <c r="AN178" t="s">
        <v>239</v>
      </c>
      <c r="AO178" t="s">
        <v>239</v>
      </c>
      <c r="AP178" t="s">
        <v>239</v>
      </c>
      <c r="AQ178" t="s">
        <v>239</v>
      </c>
      <c r="AR178" t="s">
        <v>239</v>
      </c>
      <c r="AS178">
        <v>10</v>
      </c>
      <c r="AT178">
        <v>10</v>
      </c>
      <c r="AU178">
        <v>100</v>
      </c>
    </row>
    <row r="179" spans="1:47">
      <c r="A179" t="s">
        <v>91</v>
      </c>
      <c r="B179" t="s">
        <v>241</v>
      </c>
      <c r="D179" t="s">
        <v>238</v>
      </c>
      <c r="E179" t="s">
        <v>238</v>
      </c>
      <c r="F179" t="s">
        <v>238</v>
      </c>
      <c r="J179" t="s">
        <v>238</v>
      </c>
      <c r="M179" t="s">
        <v>238</v>
      </c>
      <c r="Q179" t="s">
        <v>238</v>
      </c>
      <c r="R179" t="s">
        <v>238</v>
      </c>
      <c r="S179" t="s">
        <v>238</v>
      </c>
      <c r="X179" t="s">
        <v>238</v>
      </c>
      <c r="AK179" t="s">
        <v>238</v>
      </c>
      <c r="AQ179" t="s">
        <v>239</v>
      </c>
      <c r="AR179" t="s">
        <v>238</v>
      </c>
      <c r="AS179">
        <v>7</v>
      </c>
      <c r="AT179">
        <v>0</v>
      </c>
      <c r="AU179">
        <v>900</v>
      </c>
    </row>
    <row r="180" spans="1:47">
      <c r="A180" t="s">
        <v>91</v>
      </c>
      <c r="B180" t="s">
        <v>291</v>
      </c>
      <c r="F180" t="s">
        <v>238</v>
      </c>
      <c r="G180" t="s">
        <v>238</v>
      </c>
      <c r="K180" t="s">
        <v>238</v>
      </c>
      <c r="L180" t="s">
        <v>238</v>
      </c>
      <c r="N180" t="s">
        <v>238</v>
      </c>
      <c r="T180" t="s">
        <v>238</v>
      </c>
      <c r="U180" t="s">
        <v>238</v>
      </c>
      <c r="W180" t="s">
        <v>238</v>
      </c>
      <c r="Y180" t="s">
        <v>238</v>
      </c>
      <c r="AA180" t="s">
        <v>238</v>
      </c>
      <c r="AJ180" t="s">
        <v>239</v>
      </c>
      <c r="AK180" t="s">
        <v>239</v>
      </c>
      <c r="AL180" t="s">
        <v>238</v>
      </c>
      <c r="AO180" t="s">
        <v>239</v>
      </c>
      <c r="AQ180" t="s">
        <v>239</v>
      </c>
      <c r="AR180" t="s">
        <v>239</v>
      </c>
      <c r="AS180">
        <v>4</v>
      </c>
      <c r="AT180">
        <v>0</v>
      </c>
      <c r="AU180">
        <v>40</v>
      </c>
    </row>
    <row r="181" spans="1:47">
      <c r="A181" t="s">
        <v>91</v>
      </c>
      <c r="B181" t="s">
        <v>313</v>
      </c>
      <c r="D181" t="s">
        <v>238</v>
      </c>
      <c r="E181" t="s">
        <v>238</v>
      </c>
      <c r="F181" t="s">
        <v>238</v>
      </c>
      <c r="I181" t="s">
        <v>238</v>
      </c>
      <c r="J181" t="s">
        <v>238</v>
      </c>
      <c r="M181" t="s">
        <v>238</v>
      </c>
      <c r="Q181" t="s">
        <v>238</v>
      </c>
      <c r="R181" t="s">
        <v>238</v>
      </c>
      <c r="T181" t="s">
        <v>238</v>
      </c>
      <c r="U181" t="s">
        <v>238</v>
      </c>
      <c r="W181" t="s">
        <v>238</v>
      </c>
      <c r="X181" t="s">
        <v>238</v>
      </c>
      <c r="Y181" t="s">
        <v>238</v>
      </c>
      <c r="AJ181" t="s">
        <v>238</v>
      </c>
      <c r="AK181" t="s">
        <v>238</v>
      </c>
      <c r="AL181" t="s">
        <v>238</v>
      </c>
      <c r="AO181" t="s">
        <v>238</v>
      </c>
      <c r="AQ181" t="s">
        <v>239</v>
      </c>
      <c r="AR181" t="s">
        <v>238</v>
      </c>
      <c r="AS181">
        <v>7</v>
      </c>
      <c r="AT181">
        <v>0</v>
      </c>
      <c r="AU181">
        <v>900</v>
      </c>
    </row>
    <row r="182" spans="1:47">
      <c r="A182" t="s">
        <v>91</v>
      </c>
      <c r="B182" t="s">
        <v>306</v>
      </c>
      <c r="F182" t="s">
        <v>238</v>
      </c>
      <c r="G182" t="s">
        <v>238</v>
      </c>
      <c r="J182" t="s">
        <v>238</v>
      </c>
      <c r="N182" t="s">
        <v>238</v>
      </c>
      <c r="R182" t="s">
        <v>238</v>
      </c>
      <c r="X182" t="s">
        <v>238</v>
      </c>
      <c r="AK182" t="s">
        <v>238</v>
      </c>
      <c r="AQ182" t="s">
        <v>239</v>
      </c>
      <c r="AR182" t="s">
        <v>238</v>
      </c>
      <c r="AS182">
        <v>4</v>
      </c>
      <c r="AT182">
        <v>0</v>
      </c>
      <c r="AU182">
        <v>120</v>
      </c>
    </row>
    <row r="183" spans="1:47">
      <c r="A183" t="s">
        <v>91</v>
      </c>
      <c r="B183" t="s">
        <v>270</v>
      </c>
      <c r="D183" t="s">
        <v>238</v>
      </c>
      <c r="G183" t="s">
        <v>238</v>
      </c>
      <c r="I183" t="s">
        <v>238</v>
      </c>
      <c r="M183" t="s">
        <v>238</v>
      </c>
      <c r="R183" t="s">
        <v>238</v>
      </c>
      <c r="S183" t="s">
        <v>238</v>
      </c>
      <c r="T183" t="s">
        <v>238</v>
      </c>
      <c r="U183" t="s">
        <v>238</v>
      </c>
      <c r="V183" t="s">
        <v>238</v>
      </c>
      <c r="W183" t="s">
        <v>238</v>
      </c>
      <c r="Y183" t="s">
        <v>238</v>
      </c>
      <c r="AA183" t="s">
        <v>238</v>
      </c>
      <c r="AB183" t="s">
        <v>238</v>
      </c>
      <c r="AO183" t="s">
        <v>238</v>
      </c>
      <c r="AQ183" t="s">
        <v>239</v>
      </c>
      <c r="AR183" t="s">
        <v>239</v>
      </c>
      <c r="AS183">
        <v>3</v>
      </c>
      <c r="AT183">
        <v>150</v>
      </c>
      <c r="AU183">
        <v>60</v>
      </c>
    </row>
    <row r="184" spans="1:47">
      <c r="A184" t="s">
        <v>91</v>
      </c>
      <c r="B184" t="s">
        <v>297</v>
      </c>
      <c r="E184" t="s">
        <v>238</v>
      </c>
      <c r="G184" t="s">
        <v>238</v>
      </c>
      <c r="I184" t="s">
        <v>238</v>
      </c>
      <c r="Q184" t="s">
        <v>238</v>
      </c>
      <c r="R184" t="s">
        <v>238</v>
      </c>
      <c r="Y184" t="s">
        <v>238</v>
      </c>
      <c r="Z184" t="s">
        <v>238</v>
      </c>
      <c r="AA184" t="s">
        <v>238</v>
      </c>
      <c r="AB184" t="s">
        <v>238</v>
      </c>
      <c r="AC184" t="s">
        <v>238</v>
      </c>
      <c r="AJ184" t="s">
        <v>238</v>
      </c>
      <c r="AK184" t="s">
        <v>238</v>
      </c>
      <c r="AL184" t="s">
        <v>238</v>
      </c>
      <c r="AQ184" t="s">
        <v>239</v>
      </c>
      <c r="AR184" t="s">
        <v>238</v>
      </c>
      <c r="AS184">
        <v>3</v>
      </c>
      <c r="AT184">
        <v>0</v>
      </c>
      <c r="AU184">
        <v>900</v>
      </c>
    </row>
    <row r="185" spans="1:47">
      <c r="A185" t="s">
        <v>91</v>
      </c>
      <c r="B185" t="s">
        <v>253</v>
      </c>
      <c r="E185" t="s">
        <v>238</v>
      </c>
      <c r="F185" t="s">
        <v>238</v>
      </c>
      <c r="I185" t="s">
        <v>239</v>
      </c>
      <c r="L185" t="s">
        <v>238</v>
      </c>
      <c r="Q185" t="s">
        <v>238</v>
      </c>
      <c r="R185" t="s">
        <v>238</v>
      </c>
      <c r="Y185" t="s">
        <v>238</v>
      </c>
      <c r="AO185" t="s">
        <v>238</v>
      </c>
      <c r="AQ185" t="s">
        <v>239</v>
      </c>
      <c r="AR185" t="s">
        <v>238</v>
      </c>
      <c r="AS185">
        <v>3</v>
      </c>
      <c r="AT185">
        <v>200</v>
      </c>
      <c r="AU185">
        <v>120</v>
      </c>
    </row>
    <row r="186" spans="1:47">
      <c r="A186" t="s">
        <v>91</v>
      </c>
      <c r="B186" t="s">
        <v>318</v>
      </c>
      <c r="G186" t="s">
        <v>238</v>
      </c>
      <c r="I186" t="s">
        <v>238</v>
      </c>
      <c r="Q186" t="s">
        <v>238</v>
      </c>
      <c r="X186" t="s">
        <v>238</v>
      </c>
      <c r="Y186" t="s">
        <v>238</v>
      </c>
      <c r="AJ186" t="s">
        <v>238</v>
      </c>
      <c r="AK186" t="s">
        <v>238</v>
      </c>
      <c r="AQ186" t="s">
        <v>239</v>
      </c>
      <c r="AR186" t="s">
        <v>238</v>
      </c>
      <c r="AS186">
        <v>6</v>
      </c>
      <c r="AT186">
        <v>0</v>
      </c>
      <c r="AU186">
        <v>400</v>
      </c>
    </row>
    <row r="187" spans="1:47">
      <c r="A187" t="s">
        <v>91</v>
      </c>
      <c r="B187" t="s">
        <v>319</v>
      </c>
      <c r="D187" t="s">
        <v>238</v>
      </c>
      <c r="F187" t="s">
        <v>238</v>
      </c>
      <c r="I187" t="s">
        <v>238</v>
      </c>
      <c r="Q187" t="s">
        <v>238</v>
      </c>
      <c r="X187" t="s">
        <v>238</v>
      </c>
      <c r="AK187" t="s">
        <v>238</v>
      </c>
      <c r="AQ187" t="s">
        <v>239</v>
      </c>
      <c r="AR187" t="s">
        <v>239</v>
      </c>
      <c r="AS187">
        <v>10</v>
      </c>
      <c r="AT187">
        <v>0</v>
      </c>
      <c r="AU187">
        <v>30</v>
      </c>
    </row>
    <row r="188" spans="1:47">
      <c r="A188" t="s">
        <v>91</v>
      </c>
      <c r="B188" t="s">
        <v>267</v>
      </c>
      <c r="D188" t="s">
        <v>238</v>
      </c>
      <c r="L188" t="s">
        <v>238</v>
      </c>
      <c r="M188" t="s">
        <v>238</v>
      </c>
      <c r="O188" t="s">
        <v>238</v>
      </c>
      <c r="Q188" t="s">
        <v>238</v>
      </c>
      <c r="X188" t="s">
        <v>238</v>
      </c>
      <c r="AP188" t="s">
        <v>238</v>
      </c>
      <c r="AQ188" t="s">
        <v>239</v>
      </c>
      <c r="AR188" t="s">
        <v>239</v>
      </c>
      <c r="AS188">
        <v>5</v>
      </c>
      <c r="AT188">
        <v>800</v>
      </c>
      <c r="AU188">
        <v>20</v>
      </c>
    </row>
    <row r="189" spans="1:47">
      <c r="A189" t="s">
        <v>94</v>
      </c>
      <c r="B189" t="s">
        <v>266</v>
      </c>
      <c r="C189" t="s">
        <v>239</v>
      </c>
      <c r="D189" t="s">
        <v>238</v>
      </c>
      <c r="E189" t="s">
        <v>238</v>
      </c>
      <c r="F189" t="s">
        <v>239</v>
      </c>
      <c r="G189" t="s">
        <v>238</v>
      </c>
      <c r="H189" t="s">
        <v>239</v>
      </c>
      <c r="I189" t="s">
        <v>238</v>
      </c>
      <c r="J189" t="s">
        <v>238</v>
      </c>
      <c r="K189" t="s">
        <v>238</v>
      </c>
      <c r="L189" t="s">
        <v>239</v>
      </c>
      <c r="M189" t="s">
        <v>238</v>
      </c>
      <c r="N189" t="s">
        <v>238</v>
      </c>
      <c r="O189" t="s">
        <v>239</v>
      </c>
      <c r="P189" t="s">
        <v>238</v>
      </c>
      <c r="Q189" t="s">
        <v>238</v>
      </c>
      <c r="R189" t="s">
        <v>238</v>
      </c>
      <c r="S189" t="s">
        <v>238</v>
      </c>
      <c r="T189" t="s">
        <v>238</v>
      </c>
      <c r="U189" t="s">
        <v>238</v>
      </c>
      <c r="V189" t="s">
        <v>238</v>
      </c>
      <c r="W189" t="s">
        <v>238</v>
      </c>
      <c r="X189" t="s">
        <v>238</v>
      </c>
      <c r="Y189" t="s">
        <v>238</v>
      </c>
      <c r="Z189" t="s">
        <v>238</v>
      </c>
      <c r="AA189" t="s">
        <v>238</v>
      </c>
      <c r="AB189" t="s">
        <v>238</v>
      </c>
      <c r="AC189" t="s">
        <v>238</v>
      </c>
      <c r="AD189" t="s">
        <v>238</v>
      </c>
      <c r="AE189" t="s">
        <v>238</v>
      </c>
      <c r="AF189" t="s">
        <v>238</v>
      </c>
      <c r="AG189" t="s">
        <v>238</v>
      </c>
      <c r="AH189" t="s">
        <v>238</v>
      </c>
      <c r="AI189" t="s">
        <v>238</v>
      </c>
      <c r="AJ189" t="s">
        <v>239</v>
      </c>
      <c r="AK189" t="s">
        <v>238</v>
      </c>
      <c r="AL189" t="s">
        <v>238</v>
      </c>
      <c r="AM189" t="s">
        <v>239</v>
      </c>
      <c r="AN189" t="s">
        <v>239</v>
      </c>
      <c r="AO189" t="s">
        <v>239</v>
      </c>
      <c r="AP189" t="s">
        <v>239</v>
      </c>
      <c r="AQ189" t="s">
        <v>239</v>
      </c>
      <c r="AR189" t="s">
        <v>238</v>
      </c>
      <c r="AS189">
        <v>20</v>
      </c>
      <c r="AT189">
        <v>0</v>
      </c>
      <c r="AU189">
        <v>65</v>
      </c>
    </row>
    <row r="190" spans="1:47">
      <c r="A190" t="s">
        <v>94</v>
      </c>
      <c r="B190" t="s">
        <v>257</v>
      </c>
      <c r="C190" t="s">
        <v>238</v>
      </c>
      <c r="D190" t="s">
        <v>238</v>
      </c>
      <c r="E190" t="s">
        <v>238</v>
      </c>
      <c r="F190" t="s">
        <v>238</v>
      </c>
      <c r="G190" t="s">
        <v>238</v>
      </c>
      <c r="H190" t="s">
        <v>238</v>
      </c>
      <c r="I190" t="s">
        <v>238</v>
      </c>
      <c r="J190" t="s">
        <v>238</v>
      </c>
      <c r="K190" t="s">
        <v>238</v>
      </c>
      <c r="L190" t="s">
        <v>238</v>
      </c>
      <c r="M190" t="s">
        <v>238</v>
      </c>
      <c r="N190" t="s">
        <v>238</v>
      </c>
      <c r="O190" t="s">
        <v>239</v>
      </c>
      <c r="P190" t="s">
        <v>238</v>
      </c>
      <c r="Q190" t="s">
        <v>238</v>
      </c>
      <c r="R190" t="s">
        <v>238</v>
      </c>
      <c r="S190" t="s">
        <v>238</v>
      </c>
      <c r="T190" t="s">
        <v>238</v>
      </c>
      <c r="U190" t="s">
        <v>238</v>
      </c>
      <c r="V190" t="s">
        <v>238</v>
      </c>
      <c r="W190" t="s">
        <v>238</v>
      </c>
      <c r="X190" t="s">
        <v>238</v>
      </c>
      <c r="Y190" t="s">
        <v>238</v>
      </c>
      <c r="Z190" t="s">
        <v>238</v>
      </c>
      <c r="AA190" t="s">
        <v>238</v>
      </c>
      <c r="AB190" t="s">
        <v>238</v>
      </c>
      <c r="AC190" t="s">
        <v>238</v>
      </c>
      <c r="AD190" t="s">
        <v>238</v>
      </c>
      <c r="AE190" t="s">
        <v>238</v>
      </c>
      <c r="AF190" t="s">
        <v>238</v>
      </c>
      <c r="AG190" t="s">
        <v>238</v>
      </c>
      <c r="AH190" t="s">
        <v>238</v>
      </c>
      <c r="AI190" t="s">
        <v>238</v>
      </c>
      <c r="AJ190" t="s">
        <v>238</v>
      </c>
      <c r="AK190" t="s">
        <v>238</v>
      </c>
      <c r="AL190" t="s">
        <v>238</v>
      </c>
      <c r="AM190" t="s">
        <v>238</v>
      </c>
      <c r="AN190" t="s">
        <v>238</v>
      </c>
      <c r="AO190" t="s">
        <v>238</v>
      </c>
      <c r="AP190" t="s">
        <v>238</v>
      </c>
      <c r="AQ190" t="s">
        <v>239</v>
      </c>
      <c r="AR190" t="s">
        <v>239</v>
      </c>
      <c r="AS190">
        <v>30</v>
      </c>
      <c r="AT190">
        <v>0</v>
      </c>
      <c r="AU190">
        <v>180</v>
      </c>
    </row>
    <row r="191" spans="1:47">
      <c r="A191" t="s">
        <v>94</v>
      </c>
      <c r="B191" t="s">
        <v>241</v>
      </c>
      <c r="C191" t="s">
        <v>238</v>
      </c>
      <c r="D191" t="s">
        <v>238</v>
      </c>
      <c r="E191" t="s">
        <v>238</v>
      </c>
      <c r="F191" t="s">
        <v>238</v>
      </c>
      <c r="G191" t="s">
        <v>238</v>
      </c>
      <c r="H191" t="s">
        <v>238</v>
      </c>
      <c r="I191" t="s">
        <v>238</v>
      </c>
      <c r="J191" t="s">
        <v>238</v>
      </c>
      <c r="K191" t="s">
        <v>238</v>
      </c>
      <c r="L191" t="s">
        <v>238</v>
      </c>
      <c r="M191" t="s">
        <v>238</v>
      </c>
      <c r="N191" t="s">
        <v>238</v>
      </c>
      <c r="O191" t="s">
        <v>238</v>
      </c>
      <c r="P191" t="s">
        <v>238</v>
      </c>
      <c r="Q191" t="s">
        <v>238</v>
      </c>
      <c r="R191" t="s">
        <v>238</v>
      </c>
      <c r="S191" t="s">
        <v>238</v>
      </c>
      <c r="T191" t="s">
        <v>238</v>
      </c>
      <c r="U191" t="s">
        <v>238</v>
      </c>
      <c r="V191" t="s">
        <v>238</v>
      </c>
      <c r="W191" t="s">
        <v>238</v>
      </c>
      <c r="X191" t="s">
        <v>238</v>
      </c>
      <c r="Y191" t="s">
        <v>238</v>
      </c>
      <c r="Z191" t="s">
        <v>238</v>
      </c>
      <c r="AA191" t="s">
        <v>238</v>
      </c>
      <c r="AB191" t="s">
        <v>238</v>
      </c>
      <c r="AC191" t="s">
        <v>238</v>
      </c>
      <c r="AD191" t="s">
        <v>238</v>
      </c>
      <c r="AE191" t="s">
        <v>238</v>
      </c>
      <c r="AF191" t="s">
        <v>238</v>
      </c>
      <c r="AG191" t="s">
        <v>238</v>
      </c>
      <c r="AH191" t="s">
        <v>238</v>
      </c>
      <c r="AI191" t="s">
        <v>238</v>
      </c>
      <c r="AJ191" t="s">
        <v>239</v>
      </c>
      <c r="AK191" t="s">
        <v>238</v>
      </c>
      <c r="AL191" t="s">
        <v>239</v>
      </c>
      <c r="AM191" t="s">
        <v>239</v>
      </c>
      <c r="AN191" t="s">
        <v>239</v>
      </c>
      <c r="AO191" t="s">
        <v>239</v>
      </c>
      <c r="AP191" t="s">
        <v>239</v>
      </c>
      <c r="AQ191" t="s">
        <v>239</v>
      </c>
      <c r="AR191" t="s">
        <v>238</v>
      </c>
      <c r="AS191">
        <v>50</v>
      </c>
      <c r="AT191">
        <v>0</v>
      </c>
      <c r="AU191">
        <v>150</v>
      </c>
    </row>
    <row r="192" spans="1:47">
      <c r="A192" t="s">
        <v>94</v>
      </c>
      <c r="B192" t="s">
        <v>320</v>
      </c>
      <c r="C192" t="s">
        <v>238</v>
      </c>
      <c r="D192" t="s">
        <v>238</v>
      </c>
      <c r="E192" t="s">
        <v>238</v>
      </c>
      <c r="F192" t="s">
        <v>238</v>
      </c>
      <c r="G192" t="s">
        <v>238</v>
      </c>
      <c r="H192" t="s">
        <v>238</v>
      </c>
      <c r="I192" t="s">
        <v>238</v>
      </c>
      <c r="J192" t="s">
        <v>238</v>
      </c>
      <c r="K192" t="s">
        <v>238</v>
      </c>
      <c r="L192" t="s">
        <v>238</v>
      </c>
      <c r="M192" t="s">
        <v>238</v>
      </c>
      <c r="N192" t="s">
        <v>238</v>
      </c>
      <c r="O192" t="s">
        <v>238</v>
      </c>
      <c r="P192" t="s">
        <v>238</v>
      </c>
      <c r="Q192" t="s">
        <v>238</v>
      </c>
      <c r="R192" t="s">
        <v>238</v>
      </c>
      <c r="S192" t="s">
        <v>238</v>
      </c>
      <c r="T192" t="s">
        <v>238</v>
      </c>
      <c r="U192" t="s">
        <v>238</v>
      </c>
      <c r="V192" t="s">
        <v>238</v>
      </c>
      <c r="W192" t="s">
        <v>238</v>
      </c>
      <c r="X192" t="s">
        <v>238</v>
      </c>
      <c r="Y192" t="s">
        <v>238</v>
      </c>
      <c r="Z192" t="s">
        <v>238</v>
      </c>
      <c r="AA192" t="s">
        <v>238</v>
      </c>
      <c r="AB192" t="s">
        <v>238</v>
      </c>
      <c r="AC192" t="s">
        <v>238</v>
      </c>
      <c r="AD192" t="s">
        <v>238</v>
      </c>
      <c r="AE192" t="s">
        <v>238</v>
      </c>
      <c r="AF192" t="s">
        <v>238</v>
      </c>
      <c r="AG192" t="s">
        <v>238</v>
      </c>
      <c r="AH192" t="s">
        <v>238</v>
      </c>
      <c r="AI192" t="s">
        <v>238</v>
      </c>
      <c r="AJ192" t="s">
        <v>239</v>
      </c>
      <c r="AK192" t="s">
        <v>238</v>
      </c>
      <c r="AL192" t="s">
        <v>239</v>
      </c>
      <c r="AM192" t="s">
        <v>239</v>
      </c>
      <c r="AN192" t="s">
        <v>239</v>
      </c>
      <c r="AO192" t="s">
        <v>239</v>
      </c>
      <c r="AP192" t="s">
        <v>239</v>
      </c>
      <c r="AQ192" t="s">
        <v>239</v>
      </c>
      <c r="AR192" t="s">
        <v>238</v>
      </c>
      <c r="AS192">
        <v>30</v>
      </c>
      <c r="AT192">
        <v>30</v>
      </c>
      <c r="AU192">
        <v>140</v>
      </c>
    </row>
    <row r="193" spans="1:47">
      <c r="A193" t="s">
        <v>94</v>
      </c>
      <c r="B193" t="s">
        <v>321</v>
      </c>
      <c r="D193" t="s">
        <v>239</v>
      </c>
      <c r="E193" t="s">
        <v>238</v>
      </c>
      <c r="G193" t="s">
        <v>238</v>
      </c>
      <c r="I193" t="s">
        <v>238</v>
      </c>
      <c r="J193" t="s">
        <v>238</v>
      </c>
      <c r="L193" t="s">
        <v>239</v>
      </c>
      <c r="M193" t="s">
        <v>239</v>
      </c>
      <c r="N193" t="s">
        <v>238</v>
      </c>
      <c r="P193" t="s">
        <v>238</v>
      </c>
      <c r="Q193" t="s">
        <v>238</v>
      </c>
      <c r="R193" t="s">
        <v>238</v>
      </c>
      <c r="S193" t="s">
        <v>238</v>
      </c>
      <c r="T193" t="s">
        <v>238</v>
      </c>
      <c r="U193" t="s">
        <v>238</v>
      </c>
      <c r="V193" t="s">
        <v>238</v>
      </c>
      <c r="W193" t="s">
        <v>238</v>
      </c>
      <c r="X193" t="s">
        <v>238</v>
      </c>
      <c r="Y193" t="s">
        <v>238</v>
      </c>
      <c r="Z193" t="s">
        <v>239</v>
      </c>
      <c r="AA193" t="s">
        <v>239</v>
      </c>
      <c r="AB193" t="s">
        <v>239</v>
      </c>
      <c r="AC193" t="s">
        <v>239</v>
      </c>
      <c r="AD193" t="s">
        <v>239</v>
      </c>
      <c r="AE193" t="s">
        <v>239</v>
      </c>
      <c r="AF193" t="s">
        <v>239</v>
      </c>
      <c r="AG193" t="s">
        <v>239</v>
      </c>
      <c r="AJ193" t="s">
        <v>239</v>
      </c>
      <c r="AK193" t="s">
        <v>238</v>
      </c>
      <c r="AL193" t="s">
        <v>239</v>
      </c>
      <c r="AM193" t="s">
        <v>239</v>
      </c>
      <c r="AN193" t="s">
        <v>239</v>
      </c>
      <c r="AO193" t="s">
        <v>239</v>
      </c>
      <c r="AP193" t="s">
        <v>239</v>
      </c>
      <c r="AQ193" t="s">
        <v>239</v>
      </c>
      <c r="AR193" t="s">
        <v>239</v>
      </c>
      <c r="AS193">
        <v>15</v>
      </c>
      <c r="AT193">
        <v>0</v>
      </c>
      <c r="AU193">
        <v>70</v>
      </c>
    </row>
    <row r="194" spans="1:47">
      <c r="A194" t="s">
        <v>94</v>
      </c>
      <c r="B194" t="s">
        <v>268</v>
      </c>
      <c r="E194" t="s">
        <v>238</v>
      </c>
      <c r="G194" t="s">
        <v>238</v>
      </c>
      <c r="I194" t="s">
        <v>238</v>
      </c>
      <c r="Q194" t="s">
        <v>238</v>
      </c>
      <c r="R194" t="s">
        <v>238</v>
      </c>
      <c r="S194" t="s">
        <v>238</v>
      </c>
      <c r="T194" t="s">
        <v>238</v>
      </c>
      <c r="U194" t="s">
        <v>238</v>
      </c>
      <c r="V194" t="s">
        <v>238</v>
      </c>
      <c r="W194" t="s">
        <v>238</v>
      </c>
      <c r="X194" t="s">
        <v>239</v>
      </c>
      <c r="Y194" t="s">
        <v>238</v>
      </c>
      <c r="AK194" t="s">
        <v>238</v>
      </c>
      <c r="AL194" t="s">
        <v>238</v>
      </c>
      <c r="AO194" t="s">
        <v>238</v>
      </c>
      <c r="AQ194" t="s">
        <v>239</v>
      </c>
      <c r="AR194" t="s">
        <v>238</v>
      </c>
      <c r="AS194">
        <v>10</v>
      </c>
      <c r="AT194">
        <v>0</v>
      </c>
      <c r="AU194">
        <v>80</v>
      </c>
    </row>
    <row r="195" spans="1:47">
      <c r="A195" t="s">
        <v>94</v>
      </c>
      <c r="B195" t="s">
        <v>253</v>
      </c>
      <c r="D195" t="s">
        <v>238</v>
      </c>
      <c r="E195" t="s">
        <v>238</v>
      </c>
      <c r="F195" t="s">
        <v>238</v>
      </c>
      <c r="I195" t="s">
        <v>238</v>
      </c>
      <c r="L195" t="s">
        <v>238</v>
      </c>
      <c r="M195" t="s">
        <v>238</v>
      </c>
      <c r="N195" t="s">
        <v>238</v>
      </c>
      <c r="O195" t="s">
        <v>238</v>
      </c>
      <c r="P195" t="s">
        <v>238</v>
      </c>
      <c r="Q195" t="s">
        <v>238</v>
      </c>
      <c r="R195" t="s">
        <v>238</v>
      </c>
      <c r="Y195" t="s">
        <v>238</v>
      </c>
      <c r="AA195" t="s">
        <v>238</v>
      </c>
      <c r="AB195" t="s">
        <v>238</v>
      </c>
      <c r="AD195" t="s">
        <v>238</v>
      </c>
      <c r="AE195" t="s">
        <v>238</v>
      </c>
      <c r="AG195" t="s">
        <v>238</v>
      </c>
      <c r="AH195" t="s">
        <v>238</v>
      </c>
      <c r="AI195" t="s">
        <v>238</v>
      </c>
      <c r="AN195" t="s">
        <v>239</v>
      </c>
      <c r="AO195" t="s">
        <v>238</v>
      </c>
      <c r="AQ195" t="s">
        <v>239</v>
      </c>
      <c r="AR195" t="s">
        <v>238</v>
      </c>
      <c r="AS195">
        <v>6</v>
      </c>
      <c r="AT195">
        <v>0</v>
      </c>
      <c r="AU195">
        <v>25</v>
      </c>
    </row>
    <row r="196" spans="1:47">
      <c r="A196" t="s">
        <v>94</v>
      </c>
      <c r="B196" t="s">
        <v>291</v>
      </c>
      <c r="F196" t="s">
        <v>238</v>
      </c>
      <c r="G196" t="s">
        <v>238</v>
      </c>
      <c r="K196" t="s">
        <v>238</v>
      </c>
      <c r="L196" t="s">
        <v>238</v>
      </c>
      <c r="N196" t="s">
        <v>238</v>
      </c>
      <c r="O196" t="s">
        <v>238</v>
      </c>
      <c r="P196" t="s">
        <v>238</v>
      </c>
      <c r="S196" t="s">
        <v>238</v>
      </c>
      <c r="T196" t="s">
        <v>238</v>
      </c>
      <c r="U196" t="s">
        <v>238</v>
      </c>
      <c r="X196" t="s">
        <v>238</v>
      </c>
      <c r="Y196" t="s">
        <v>238</v>
      </c>
      <c r="AN196" t="s">
        <v>238</v>
      </c>
      <c r="AQ196" t="s">
        <v>239</v>
      </c>
      <c r="AR196" t="s">
        <v>239</v>
      </c>
      <c r="AS196">
        <v>10</v>
      </c>
      <c r="AT196">
        <v>0</v>
      </c>
      <c r="AU196">
        <v>120</v>
      </c>
    </row>
    <row r="197" spans="1:47">
      <c r="A197" t="s">
        <v>94</v>
      </c>
      <c r="B197" t="s">
        <v>270</v>
      </c>
      <c r="E197" t="s">
        <v>238</v>
      </c>
      <c r="F197" t="s">
        <v>238</v>
      </c>
      <c r="I197" t="s">
        <v>238</v>
      </c>
      <c r="N197" t="s">
        <v>238</v>
      </c>
      <c r="S197" t="s">
        <v>238</v>
      </c>
      <c r="T197" t="s">
        <v>238</v>
      </c>
      <c r="U197" t="s">
        <v>238</v>
      </c>
      <c r="V197" t="s">
        <v>238</v>
      </c>
      <c r="X197" t="s">
        <v>238</v>
      </c>
      <c r="AO197" t="s">
        <v>238</v>
      </c>
      <c r="AQ197" t="s">
        <v>239</v>
      </c>
      <c r="AR197" t="s">
        <v>239</v>
      </c>
      <c r="AS197">
        <v>4</v>
      </c>
      <c r="AT197">
        <v>0</v>
      </c>
      <c r="AU197">
        <v>25</v>
      </c>
    </row>
    <row r="198" spans="1:47">
      <c r="A198" t="s">
        <v>96</v>
      </c>
      <c r="B198" t="s">
        <v>241</v>
      </c>
      <c r="C198" t="s">
        <v>238</v>
      </c>
      <c r="D198" t="s">
        <v>238</v>
      </c>
      <c r="E198" t="s">
        <v>238</v>
      </c>
      <c r="F198" t="s">
        <v>238</v>
      </c>
      <c r="G198" t="s">
        <v>238</v>
      </c>
      <c r="H198" t="s">
        <v>238</v>
      </c>
      <c r="I198" t="s">
        <v>238</v>
      </c>
      <c r="J198" t="s">
        <v>238</v>
      </c>
      <c r="K198" t="s">
        <v>238</v>
      </c>
      <c r="L198" t="s">
        <v>238</v>
      </c>
      <c r="M198" t="s">
        <v>238</v>
      </c>
      <c r="N198" t="s">
        <v>238</v>
      </c>
      <c r="O198" t="s">
        <v>239</v>
      </c>
      <c r="P198" t="s">
        <v>238</v>
      </c>
      <c r="Q198" t="s">
        <v>238</v>
      </c>
      <c r="R198" t="s">
        <v>238</v>
      </c>
      <c r="S198" t="s">
        <v>238</v>
      </c>
      <c r="T198" t="s">
        <v>238</v>
      </c>
      <c r="U198" t="s">
        <v>238</v>
      </c>
      <c r="V198" t="s">
        <v>238</v>
      </c>
      <c r="W198" t="s">
        <v>238</v>
      </c>
      <c r="X198" t="s">
        <v>238</v>
      </c>
      <c r="Y198" t="s">
        <v>238</v>
      </c>
      <c r="AK198" t="s">
        <v>238</v>
      </c>
      <c r="AQ198" t="s">
        <v>238</v>
      </c>
      <c r="AR198" t="s">
        <v>238</v>
      </c>
      <c r="AS198">
        <v>20</v>
      </c>
      <c r="AT198">
        <v>0</v>
      </c>
      <c r="AU198">
        <v>500</v>
      </c>
    </row>
    <row r="199" spans="1:47">
      <c r="A199" t="s">
        <v>96</v>
      </c>
      <c r="B199" t="s">
        <v>322</v>
      </c>
      <c r="D199" t="s">
        <v>238</v>
      </c>
      <c r="J199" t="s">
        <v>238</v>
      </c>
      <c r="Q199" t="s">
        <v>238</v>
      </c>
      <c r="X199" t="s">
        <v>238</v>
      </c>
      <c r="AP199" t="s">
        <v>238</v>
      </c>
      <c r="AQ199" t="s">
        <v>239</v>
      </c>
      <c r="AR199" t="s">
        <v>238</v>
      </c>
      <c r="AS199">
        <v>5</v>
      </c>
      <c r="AT199">
        <v>0</v>
      </c>
      <c r="AU199">
        <v>15</v>
      </c>
    </row>
    <row r="200" spans="1:47">
      <c r="A200" t="s">
        <v>96</v>
      </c>
      <c r="B200" t="s">
        <v>266</v>
      </c>
      <c r="D200" t="s">
        <v>238</v>
      </c>
      <c r="J200" t="s">
        <v>238</v>
      </c>
      <c r="Q200" t="s">
        <v>238</v>
      </c>
      <c r="X200" t="s">
        <v>238</v>
      </c>
      <c r="AK200" t="s">
        <v>238</v>
      </c>
      <c r="AQ200" t="s">
        <v>239</v>
      </c>
      <c r="AR200" t="s">
        <v>238</v>
      </c>
      <c r="AS200">
        <v>1</v>
      </c>
      <c r="AT200">
        <v>0</v>
      </c>
      <c r="AU200">
        <v>20</v>
      </c>
    </row>
    <row r="201" spans="1:47">
      <c r="A201" t="s">
        <v>96</v>
      </c>
      <c r="B201" t="s">
        <v>272</v>
      </c>
      <c r="D201" t="s">
        <v>238</v>
      </c>
      <c r="E201" t="s">
        <v>238</v>
      </c>
      <c r="J201" t="s">
        <v>238</v>
      </c>
      <c r="L201" t="s">
        <v>238</v>
      </c>
      <c r="Q201" t="s">
        <v>238</v>
      </c>
      <c r="Y201" t="s">
        <v>238</v>
      </c>
      <c r="AP201" t="s">
        <v>238</v>
      </c>
      <c r="AQ201" t="s">
        <v>239</v>
      </c>
      <c r="AR201" t="s">
        <v>238</v>
      </c>
      <c r="AS201">
        <v>5</v>
      </c>
      <c r="AT201">
        <v>0</v>
      </c>
      <c r="AU201">
        <v>5</v>
      </c>
    </row>
    <row r="202" spans="1:47">
      <c r="A202" t="s">
        <v>96</v>
      </c>
      <c r="B202" t="s">
        <v>285</v>
      </c>
      <c r="D202" t="s">
        <v>238</v>
      </c>
      <c r="G202" t="s">
        <v>238</v>
      </c>
      <c r="J202" t="s">
        <v>238</v>
      </c>
      <c r="Q202" t="s">
        <v>238</v>
      </c>
      <c r="X202" t="s">
        <v>238</v>
      </c>
      <c r="AN202" t="s">
        <v>238</v>
      </c>
      <c r="AQ202" t="s">
        <v>238</v>
      </c>
      <c r="AR202" t="s">
        <v>239</v>
      </c>
      <c r="AS202">
        <v>10</v>
      </c>
      <c r="AT202">
        <v>0</v>
      </c>
      <c r="AU202">
        <v>10</v>
      </c>
    </row>
    <row r="203" spans="1:47">
      <c r="A203" t="s">
        <v>96</v>
      </c>
      <c r="B203" t="s">
        <v>256</v>
      </c>
      <c r="G203" t="s">
        <v>238</v>
      </c>
      <c r="I203" t="s">
        <v>238</v>
      </c>
      <c r="Q203" t="s">
        <v>238</v>
      </c>
      <c r="Y203" t="s">
        <v>238</v>
      </c>
      <c r="AK203" t="s">
        <v>238</v>
      </c>
      <c r="AQ203" t="s">
        <v>239</v>
      </c>
      <c r="AR203" t="s">
        <v>238</v>
      </c>
      <c r="AS203">
        <v>1</v>
      </c>
      <c r="AT203">
        <v>0</v>
      </c>
      <c r="AU203">
        <v>1</v>
      </c>
    </row>
    <row r="204" spans="1:47">
      <c r="A204" t="s">
        <v>96</v>
      </c>
      <c r="B204" t="s">
        <v>313</v>
      </c>
      <c r="D204" t="s">
        <v>238</v>
      </c>
      <c r="F204" t="s">
        <v>238</v>
      </c>
      <c r="J204" t="s">
        <v>238</v>
      </c>
      <c r="Q204" t="s">
        <v>238</v>
      </c>
      <c r="X204" t="s">
        <v>238</v>
      </c>
      <c r="AK204" t="s">
        <v>238</v>
      </c>
      <c r="AQ204" t="s">
        <v>239</v>
      </c>
      <c r="AR204" t="s">
        <v>238</v>
      </c>
      <c r="AS204">
        <v>3</v>
      </c>
      <c r="AT204">
        <v>0</v>
      </c>
      <c r="AU204">
        <v>10</v>
      </c>
    </row>
    <row r="205" spans="1:47">
      <c r="A205" t="s">
        <v>96</v>
      </c>
      <c r="B205" t="s">
        <v>278</v>
      </c>
      <c r="E205" t="s">
        <v>238</v>
      </c>
      <c r="F205" t="s">
        <v>238</v>
      </c>
      <c r="I205" t="s">
        <v>238</v>
      </c>
      <c r="M205" t="s">
        <v>238</v>
      </c>
      <c r="Q205" t="s">
        <v>238</v>
      </c>
      <c r="Y205" t="s">
        <v>238</v>
      </c>
      <c r="AL205" t="s">
        <v>238</v>
      </c>
      <c r="AQ205" t="s">
        <v>239</v>
      </c>
      <c r="AR205" t="s">
        <v>238</v>
      </c>
      <c r="AS205">
        <v>1</v>
      </c>
      <c r="AT205">
        <v>0</v>
      </c>
      <c r="AU205">
        <v>20</v>
      </c>
    </row>
    <row r="206" spans="1:47">
      <c r="A206" t="s">
        <v>96</v>
      </c>
      <c r="B206" t="s">
        <v>269</v>
      </c>
      <c r="G206" t="s">
        <v>238</v>
      </c>
      <c r="I206" t="s">
        <v>238</v>
      </c>
      <c r="Q206" t="s">
        <v>238</v>
      </c>
      <c r="Y206" t="s">
        <v>238</v>
      </c>
      <c r="AK206" t="s">
        <v>238</v>
      </c>
      <c r="AQ206" t="s">
        <v>239</v>
      </c>
      <c r="AR206" t="s">
        <v>238</v>
      </c>
      <c r="AS206">
        <v>0</v>
      </c>
      <c r="AT206">
        <v>0</v>
      </c>
      <c r="AU206">
        <v>0</v>
      </c>
    </row>
    <row r="207" spans="1:47">
      <c r="A207" t="s">
        <v>96</v>
      </c>
      <c r="B207" t="s">
        <v>260</v>
      </c>
      <c r="D207" t="s">
        <v>238</v>
      </c>
      <c r="J207" t="s">
        <v>238</v>
      </c>
      <c r="P207" t="s">
        <v>238</v>
      </c>
      <c r="Q207" t="s">
        <v>238</v>
      </c>
      <c r="X207" t="s">
        <v>238</v>
      </c>
      <c r="AK207" t="s">
        <v>238</v>
      </c>
      <c r="AQ207" t="s">
        <v>239</v>
      </c>
      <c r="AR207" t="s">
        <v>238</v>
      </c>
      <c r="AS207">
        <v>7</v>
      </c>
      <c r="AT207">
        <v>0</v>
      </c>
      <c r="AU207">
        <v>420</v>
      </c>
    </row>
    <row r="208" spans="1:47">
      <c r="A208" t="s">
        <v>96</v>
      </c>
      <c r="B208" t="s">
        <v>323</v>
      </c>
      <c r="E208" t="s">
        <v>238</v>
      </c>
      <c r="F208" t="s">
        <v>238</v>
      </c>
      <c r="J208" t="s">
        <v>238</v>
      </c>
      <c r="Q208" t="s">
        <v>238</v>
      </c>
      <c r="Y208" t="s">
        <v>238</v>
      </c>
      <c r="AK208" t="s">
        <v>238</v>
      </c>
      <c r="AQ208" t="s">
        <v>239</v>
      </c>
      <c r="AR208" t="s">
        <v>238</v>
      </c>
      <c r="AS208">
        <v>0</v>
      </c>
      <c r="AT208">
        <v>0</v>
      </c>
      <c r="AU208">
        <v>0</v>
      </c>
    </row>
    <row r="209" spans="1:47">
      <c r="A209" t="s">
        <v>96</v>
      </c>
      <c r="B209" t="s">
        <v>245</v>
      </c>
      <c r="G209" t="s">
        <v>238</v>
      </c>
      <c r="I209" t="s">
        <v>238</v>
      </c>
      <c r="Q209" t="s">
        <v>238</v>
      </c>
      <c r="Y209" t="s">
        <v>238</v>
      </c>
      <c r="AK209" t="s">
        <v>238</v>
      </c>
      <c r="AQ209" t="s">
        <v>239</v>
      </c>
      <c r="AR209" t="s">
        <v>238</v>
      </c>
      <c r="AS209">
        <v>3</v>
      </c>
      <c r="AT209">
        <v>0</v>
      </c>
      <c r="AU209">
        <v>30</v>
      </c>
    </row>
    <row r="210" spans="1:47">
      <c r="A210" t="s">
        <v>96</v>
      </c>
      <c r="B210" t="s">
        <v>324</v>
      </c>
      <c r="E210" t="s">
        <v>238</v>
      </c>
      <c r="G210" t="s">
        <v>238</v>
      </c>
      <c r="I210" t="s">
        <v>238</v>
      </c>
      <c r="M210" t="s">
        <v>238</v>
      </c>
      <c r="Q210" t="s">
        <v>238</v>
      </c>
      <c r="Y210" t="s">
        <v>238</v>
      </c>
      <c r="AK210" t="s">
        <v>238</v>
      </c>
      <c r="AQ210" t="s">
        <v>239</v>
      </c>
      <c r="AR210" t="s">
        <v>238</v>
      </c>
      <c r="AS210">
        <v>7</v>
      </c>
      <c r="AT210">
        <v>0</v>
      </c>
      <c r="AU210">
        <v>200</v>
      </c>
    </row>
    <row r="211" spans="1:47">
      <c r="A211" t="s">
        <v>96</v>
      </c>
      <c r="B211" t="s">
        <v>289</v>
      </c>
      <c r="D211" t="s">
        <v>238</v>
      </c>
      <c r="G211" t="s">
        <v>238</v>
      </c>
      <c r="J211" t="s">
        <v>238</v>
      </c>
      <c r="N211" t="s">
        <v>238</v>
      </c>
      <c r="Q211" t="s">
        <v>238</v>
      </c>
      <c r="Y211" t="s">
        <v>238</v>
      </c>
      <c r="AN211" t="s">
        <v>238</v>
      </c>
      <c r="AQ211" t="s">
        <v>238</v>
      </c>
      <c r="AR211" t="s">
        <v>239</v>
      </c>
      <c r="AS211">
        <v>2</v>
      </c>
      <c r="AT211">
        <v>0</v>
      </c>
      <c r="AU211">
        <v>4</v>
      </c>
    </row>
    <row r="212" spans="1:47">
      <c r="A212" t="s">
        <v>96</v>
      </c>
      <c r="B212" t="s">
        <v>312</v>
      </c>
      <c r="D212" t="s">
        <v>238</v>
      </c>
      <c r="F212" t="s">
        <v>238</v>
      </c>
      <c r="J212" t="s">
        <v>238</v>
      </c>
      <c r="Q212" t="s">
        <v>238</v>
      </c>
      <c r="Y212" t="s">
        <v>238</v>
      </c>
      <c r="AP212" t="s">
        <v>238</v>
      </c>
      <c r="AQ212" t="s">
        <v>238</v>
      </c>
      <c r="AR212" t="s">
        <v>239</v>
      </c>
      <c r="AS212">
        <v>5</v>
      </c>
      <c r="AT212">
        <v>0</v>
      </c>
      <c r="AU212">
        <v>30</v>
      </c>
    </row>
    <row r="213" spans="1:47">
      <c r="A213" t="s">
        <v>96</v>
      </c>
      <c r="B213" t="s">
        <v>270</v>
      </c>
      <c r="F213" t="s">
        <v>238</v>
      </c>
      <c r="I213" t="s">
        <v>238</v>
      </c>
      <c r="M213" t="s">
        <v>238</v>
      </c>
      <c r="Q213" t="s">
        <v>238</v>
      </c>
      <c r="Y213" t="s">
        <v>238</v>
      </c>
      <c r="AO213" t="s">
        <v>238</v>
      </c>
      <c r="AQ213" t="s">
        <v>239</v>
      </c>
      <c r="AR213" t="s">
        <v>238</v>
      </c>
      <c r="AS213">
        <v>5</v>
      </c>
      <c r="AT213">
        <v>0</v>
      </c>
      <c r="AU213">
        <v>30</v>
      </c>
    </row>
    <row r="214" spans="1:47">
      <c r="A214" t="s">
        <v>96</v>
      </c>
      <c r="B214" t="s">
        <v>325</v>
      </c>
      <c r="E214" t="s">
        <v>238</v>
      </c>
      <c r="M214" t="s">
        <v>238</v>
      </c>
      <c r="Q214" t="s">
        <v>238</v>
      </c>
      <c r="X214" t="s">
        <v>238</v>
      </c>
      <c r="AK214" t="s">
        <v>238</v>
      </c>
      <c r="AQ214" t="s">
        <v>239</v>
      </c>
      <c r="AR214" t="s">
        <v>238</v>
      </c>
      <c r="AS214">
        <v>0</v>
      </c>
      <c r="AT214">
        <v>0</v>
      </c>
      <c r="AU214">
        <v>0</v>
      </c>
    </row>
    <row r="215" spans="1:47">
      <c r="A215" t="s">
        <v>96</v>
      </c>
      <c r="B215" t="s">
        <v>254</v>
      </c>
      <c r="D215" t="s">
        <v>238</v>
      </c>
      <c r="F215" t="s">
        <v>238</v>
      </c>
      <c r="I215" t="s">
        <v>238</v>
      </c>
      <c r="Q215" t="s">
        <v>238</v>
      </c>
      <c r="X215" t="s">
        <v>238</v>
      </c>
      <c r="AK215" t="s">
        <v>238</v>
      </c>
      <c r="AQ215" t="s">
        <v>239</v>
      </c>
      <c r="AR215" t="s">
        <v>238</v>
      </c>
      <c r="AS215">
        <v>2</v>
      </c>
      <c r="AT215">
        <v>0</v>
      </c>
      <c r="AU215">
        <v>30</v>
      </c>
    </row>
    <row r="216" spans="1:47">
      <c r="A216" t="s">
        <v>96</v>
      </c>
      <c r="B216" t="s">
        <v>326</v>
      </c>
      <c r="D216" t="s">
        <v>238</v>
      </c>
      <c r="F216" t="s">
        <v>238</v>
      </c>
      <c r="J216" t="s">
        <v>238</v>
      </c>
      <c r="Q216" t="s">
        <v>238</v>
      </c>
      <c r="X216" t="s">
        <v>238</v>
      </c>
      <c r="AK216" t="s">
        <v>238</v>
      </c>
      <c r="AQ216" t="s">
        <v>239</v>
      </c>
      <c r="AR216" t="s">
        <v>238</v>
      </c>
      <c r="AS216">
        <v>1</v>
      </c>
      <c r="AT216">
        <v>0</v>
      </c>
      <c r="AU216">
        <v>10</v>
      </c>
    </row>
    <row r="217" spans="1:47">
      <c r="A217" t="s">
        <v>96</v>
      </c>
      <c r="B217" t="s">
        <v>305</v>
      </c>
      <c r="D217" t="s">
        <v>238</v>
      </c>
      <c r="F217" t="s">
        <v>238</v>
      </c>
      <c r="I217" t="s">
        <v>238</v>
      </c>
      <c r="M217" t="s">
        <v>238</v>
      </c>
      <c r="Q217" t="s">
        <v>238</v>
      </c>
      <c r="X217" t="s">
        <v>238</v>
      </c>
      <c r="AK217" t="s">
        <v>238</v>
      </c>
      <c r="AQ217" t="s">
        <v>239</v>
      </c>
      <c r="AR217" t="s">
        <v>238</v>
      </c>
      <c r="AS217">
        <v>2</v>
      </c>
      <c r="AT217">
        <v>0</v>
      </c>
      <c r="AU217">
        <v>30</v>
      </c>
    </row>
    <row r="218" spans="1:47">
      <c r="A218" t="s">
        <v>96</v>
      </c>
      <c r="B218" t="s">
        <v>237</v>
      </c>
      <c r="D218" t="s">
        <v>238</v>
      </c>
      <c r="J218" t="s">
        <v>238</v>
      </c>
      <c r="Q218" t="s">
        <v>238</v>
      </c>
      <c r="X218" t="s">
        <v>238</v>
      </c>
      <c r="AK218" t="s">
        <v>238</v>
      </c>
      <c r="AQ218" t="s">
        <v>239</v>
      </c>
      <c r="AR218" t="s">
        <v>238</v>
      </c>
      <c r="AS218">
        <v>14</v>
      </c>
      <c r="AT218">
        <v>0</v>
      </c>
      <c r="AU218">
        <v>420</v>
      </c>
    </row>
    <row r="219" spans="1:47">
      <c r="A219" t="s">
        <v>96</v>
      </c>
      <c r="B219" t="s">
        <v>321</v>
      </c>
      <c r="D219" t="s">
        <v>238</v>
      </c>
      <c r="J219" t="s">
        <v>238</v>
      </c>
      <c r="Q219" t="s">
        <v>238</v>
      </c>
      <c r="X219" t="s">
        <v>238</v>
      </c>
      <c r="AK219" t="s">
        <v>238</v>
      </c>
      <c r="AQ219" t="s">
        <v>239</v>
      </c>
      <c r="AR219" t="s">
        <v>238</v>
      </c>
      <c r="AS219">
        <v>2</v>
      </c>
      <c r="AT219">
        <v>0</v>
      </c>
      <c r="AU219">
        <v>20</v>
      </c>
    </row>
    <row r="220" spans="1:47">
      <c r="A220" t="s">
        <v>96</v>
      </c>
      <c r="B220" t="s">
        <v>327</v>
      </c>
      <c r="D220" t="s">
        <v>238</v>
      </c>
      <c r="I220" t="s">
        <v>238</v>
      </c>
      <c r="Q220" t="s">
        <v>238</v>
      </c>
      <c r="X220" t="s">
        <v>238</v>
      </c>
      <c r="AK220" t="s">
        <v>238</v>
      </c>
      <c r="AQ220" t="s">
        <v>238</v>
      </c>
      <c r="AR220" t="s">
        <v>239</v>
      </c>
      <c r="AS220">
        <v>0</v>
      </c>
      <c r="AT220">
        <v>0</v>
      </c>
      <c r="AU220">
        <v>0</v>
      </c>
    </row>
    <row r="221" spans="1:47">
      <c r="A221" t="s">
        <v>96</v>
      </c>
      <c r="B221" t="s">
        <v>295</v>
      </c>
      <c r="D221" t="s">
        <v>238</v>
      </c>
      <c r="J221" t="s">
        <v>238</v>
      </c>
      <c r="Q221" t="s">
        <v>238</v>
      </c>
      <c r="X221" t="s">
        <v>238</v>
      </c>
      <c r="AK221" t="s">
        <v>238</v>
      </c>
      <c r="AQ221" t="s">
        <v>239</v>
      </c>
      <c r="AR221" t="s">
        <v>238</v>
      </c>
      <c r="AS221">
        <v>5</v>
      </c>
      <c r="AT221">
        <v>0</v>
      </c>
      <c r="AU221">
        <v>40</v>
      </c>
    </row>
    <row r="222" spans="1:47">
      <c r="A222" t="s">
        <v>96</v>
      </c>
      <c r="B222" t="s">
        <v>328</v>
      </c>
      <c r="D222" t="s">
        <v>238</v>
      </c>
      <c r="J222" t="s">
        <v>238</v>
      </c>
      <c r="Q222" t="s">
        <v>238</v>
      </c>
      <c r="X222" t="s">
        <v>238</v>
      </c>
      <c r="AK222" t="s">
        <v>238</v>
      </c>
      <c r="AQ222" t="s">
        <v>239</v>
      </c>
      <c r="AR222" t="s">
        <v>238</v>
      </c>
      <c r="AS222">
        <v>5</v>
      </c>
      <c r="AT222">
        <v>0</v>
      </c>
      <c r="AU222">
        <v>20</v>
      </c>
    </row>
    <row r="223" spans="1:47">
      <c r="A223" t="s">
        <v>96</v>
      </c>
      <c r="B223" t="s">
        <v>291</v>
      </c>
      <c r="D223" t="s">
        <v>238</v>
      </c>
      <c r="F223" t="s">
        <v>238</v>
      </c>
      <c r="K223" t="s">
        <v>238</v>
      </c>
      <c r="L223" t="s">
        <v>238</v>
      </c>
      <c r="Q223" t="s">
        <v>238</v>
      </c>
      <c r="Y223" t="s">
        <v>238</v>
      </c>
      <c r="AL223" t="s">
        <v>238</v>
      </c>
      <c r="AQ223" t="s">
        <v>238</v>
      </c>
      <c r="AR223" t="s">
        <v>239</v>
      </c>
      <c r="AS223">
        <v>3</v>
      </c>
      <c r="AT223">
        <v>0</v>
      </c>
      <c r="AU223">
        <v>60</v>
      </c>
    </row>
    <row r="224" spans="1:47">
      <c r="A224" t="s">
        <v>96</v>
      </c>
      <c r="B224" t="s">
        <v>252</v>
      </c>
      <c r="G224" t="s">
        <v>238</v>
      </c>
      <c r="I224" t="s">
        <v>238</v>
      </c>
      <c r="Q224" t="s">
        <v>238</v>
      </c>
      <c r="Y224" t="s">
        <v>238</v>
      </c>
      <c r="AK224" t="s">
        <v>238</v>
      </c>
      <c r="AQ224" t="s">
        <v>239</v>
      </c>
      <c r="AR224" t="s">
        <v>238</v>
      </c>
      <c r="AS224">
        <v>2</v>
      </c>
      <c r="AT224">
        <v>0</v>
      </c>
      <c r="AU224">
        <v>30</v>
      </c>
    </row>
    <row r="225" spans="1:47">
      <c r="A225" t="s">
        <v>96</v>
      </c>
      <c r="B225" t="s">
        <v>263</v>
      </c>
      <c r="D225" t="s">
        <v>238</v>
      </c>
      <c r="G225" t="s">
        <v>238</v>
      </c>
      <c r="J225" t="s">
        <v>238</v>
      </c>
      <c r="L225" t="s">
        <v>238</v>
      </c>
      <c r="N225" t="s">
        <v>238</v>
      </c>
      <c r="Q225" t="s">
        <v>239</v>
      </c>
      <c r="S225" t="s">
        <v>238</v>
      </c>
      <c r="T225" t="s">
        <v>238</v>
      </c>
      <c r="U225" t="s">
        <v>238</v>
      </c>
      <c r="V225" t="s">
        <v>238</v>
      </c>
      <c r="W225" t="s">
        <v>238</v>
      </c>
      <c r="Y225" t="s">
        <v>238</v>
      </c>
      <c r="Z225" t="s">
        <v>238</v>
      </c>
      <c r="AA225" t="s">
        <v>238</v>
      </c>
      <c r="AB225" t="s">
        <v>238</v>
      </c>
      <c r="AC225" t="s">
        <v>238</v>
      </c>
      <c r="AD225" t="s">
        <v>238</v>
      </c>
      <c r="AE225" t="s">
        <v>238</v>
      </c>
      <c r="AF225" t="s">
        <v>238</v>
      </c>
      <c r="AG225" t="s">
        <v>238</v>
      </c>
      <c r="AH225" t="s">
        <v>238</v>
      </c>
      <c r="AI225" t="s">
        <v>238</v>
      </c>
      <c r="AN225" t="s">
        <v>238</v>
      </c>
      <c r="AQ225" t="s">
        <v>238</v>
      </c>
      <c r="AR225" t="s">
        <v>239</v>
      </c>
      <c r="AS225">
        <v>6</v>
      </c>
      <c r="AT225">
        <v>0</v>
      </c>
      <c r="AU225">
        <v>30</v>
      </c>
    </row>
    <row r="226" spans="1:47">
      <c r="A226" t="s">
        <v>96</v>
      </c>
      <c r="B226" t="s">
        <v>329</v>
      </c>
      <c r="E226" t="s">
        <v>238</v>
      </c>
      <c r="F226" t="s">
        <v>238</v>
      </c>
      <c r="M226" t="s">
        <v>238</v>
      </c>
      <c r="Q226" t="s">
        <v>238</v>
      </c>
      <c r="X226" t="s">
        <v>238</v>
      </c>
      <c r="AK226" t="s">
        <v>238</v>
      </c>
      <c r="AQ226" t="s">
        <v>239</v>
      </c>
      <c r="AR226" t="s">
        <v>238</v>
      </c>
      <c r="AS226">
        <v>5</v>
      </c>
      <c r="AT226">
        <v>0</v>
      </c>
      <c r="AU226">
        <v>500</v>
      </c>
    </row>
    <row r="227" spans="1:47">
      <c r="A227" t="s">
        <v>96</v>
      </c>
      <c r="B227" t="s">
        <v>297</v>
      </c>
      <c r="G227" t="s">
        <v>238</v>
      </c>
      <c r="I227" t="s">
        <v>238</v>
      </c>
      <c r="Q227" t="s">
        <v>238</v>
      </c>
      <c r="Y227" t="s">
        <v>238</v>
      </c>
      <c r="Z227" t="s">
        <v>238</v>
      </c>
      <c r="AA227" t="s">
        <v>238</v>
      </c>
      <c r="AB227" t="s">
        <v>238</v>
      </c>
      <c r="AC227" t="s">
        <v>238</v>
      </c>
      <c r="AD227" t="s">
        <v>238</v>
      </c>
      <c r="AE227" t="s">
        <v>238</v>
      </c>
      <c r="AF227" t="s">
        <v>238</v>
      </c>
      <c r="AG227" t="s">
        <v>238</v>
      </c>
      <c r="AH227" t="s">
        <v>238</v>
      </c>
      <c r="AI227" t="s">
        <v>238</v>
      </c>
      <c r="AK227" t="s">
        <v>238</v>
      </c>
      <c r="AQ227" t="s">
        <v>238</v>
      </c>
      <c r="AR227" t="s">
        <v>239</v>
      </c>
      <c r="AS227">
        <v>0</v>
      </c>
      <c r="AT227">
        <v>0</v>
      </c>
      <c r="AU227">
        <v>0</v>
      </c>
    </row>
    <row r="228" spans="1:47">
      <c r="A228" t="s">
        <v>96</v>
      </c>
      <c r="B228" t="s">
        <v>330</v>
      </c>
      <c r="G228" t="s">
        <v>238</v>
      </c>
      <c r="I228" t="s">
        <v>238</v>
      </c>
      <c r="Q228" t="s">
        <v>238</v>
      </c>
      <c r="Y228" t="s">
        <v>238</v>
      </c>
      <c r="AK228" t="s">
        <v>238</v>
      </c>
      <c r="AQ228" t="s">
        <v>238</v>
      </c>
      <c r="AR228" t="s">
        <v>239</v>
      </c>
      <c r="AS228">
        <v>0</v>
      </c>
      <c r="AT228">
        <v>0</v>
      </c>
      <c r="AU228">
        <v>0</v>
      </c>
    </row>
    <row r="229" spans="1:47">
      <c r="A229" t="s">
        <v>96</v>
      </c>
      <c r="B229" t="s">
        <v>331</v>
      </c>
      <c r="E229" t="s">
        <v>238</v>
      </c>
      <c r="F229" t="s">
        <v>238</v>
      </c>
      <c r="M229" t="s">
        <v>238</v>
      </c>
      <c r="Q229" t="s">
        <v>238</v>
      </c>
      <c r="X229" t="s">
        <v>238</v>
      </c>
      <c r="AK229" t="s">
        <v>238</v>
      </c>
      <c r="AQ229" t="s">
        <v>238</v>
      </c>
      <c r="AR229" t="s">
        <v>239</v>
      </c>
      <c r="AS229">
        <v>5</v>
      </c>
      <c r="AT229">
        <v>0</v>
      </c>
      <c r="AU229">
        <v>30</v>
      </c>
    </row>
    <row r="230" spans="1:47">
      <c r="A230" t="s">
        <v>96</v>
      </c>
      <c r="B230" t="s">
        <v>332</v>
      </c>
      <c r="E230" t="s">
        <v>238</v>
      </c>
      <c r="F230" t="s">
        <v>238</v>
      </c>
      <c r="I230" t="s">
        <v>238</v>
      </c>
      <c r="J230" t="s">
        <v>238</v>
      </c>
      <c r="M230" t="s">
        <v>238</v>
      </c>
      <c r="Q230" t="s">
        <v>238</v>
      </c>
      <c r="Y230" t="s">
        <v>238</v>
      </c>
      <c r="AK230" t="s">
        <v>238</v>
      </c>
      <c r="AQ230" t="s">
        <v>239</v>
      </c>
      <c r="AR230" t="s">
        <v>238</v>
      </c>
      <c r="AS230">
        <v>5</v>
      </c>
      <c r="AT230">
        <v>0</v>
      </c>
      <c r="AU230">
        <v>100</v>
      </c>
    </row>
    <row r="231" spans="1:47">
      <c r="A231" t="s">
        <v>96</v>
      </c>
      <c r="B231" t="s">
        <v>310</v>
      </c>
      <c r="E231" t="s">
        <v>238</v>
      </c>
      <c r="F231" t="s">
        <v>238</v>
      </c>
      <c r="J231" t="s">
        <v>238</v>
      </c>
      <c r="Q231" t="s">
        <v>238</v>
      </c>
      <c r="Y231" t="s">
        <v>238</v>
      </c>
      <c r="AK231" t="s">
        <v>238</v>
      </c>
      <c r="AQ231" t="s">
        <v>238</v>
      </c>
      <c r="AR231" t="s">
        <v>239</v>
      </c>
      <c r="AS231">
        <v>5</v>
      </c>
      <c r="AT231">
        <v>0</v>
      </c>
      <c r="AU231">
        <v>30</v>
      </c>
    </row>
    <row r="232" spans="1:47">
      <c r="A232" t="s">
        <v>96</v>
      </c>
      <c r="B232" t="s">
        <v>333</v>
      </c>
      <c r="D232" t="s">
        <v>238</v>
      </c>
      <c r="J232" t="s">
        <v>238</v>
      </c>
      <c r="Q232" t="s">
        <v>238</v>
      </c>
      <c r="X232" t="s">
        <v>238</v>
      </c>
      <c r="AK232" t="s">
        <v>238</v>
      </c>
      <c r="AQ232" t="s">
        <v>239</v>
      </c>
      <c r="AR232" t="s">
        <v>238</v>
      </c>
      <c r="AS232">
        <v>5</v>
      </c>
      <c r="AT232">
        <v>0</v>
      </c>
      <c r="AU232">
        <v>150</v>
      </c>
    </row>
    <row r="233" spans="1:47">
      <c r="A233" t="s">
        <v>96</v>
      </c>
      <c r="B233" t="s">
        <v>253</v>
      </c>
      <c r="E233" t="s">
        <v>238</v>
      </c>
      <c r="F233" t="s">
        <v>238</v>
      </c>
      <c r="I233" t="s">
        <v>238</v>
      </c>
      <c r="M233" t="s">
        <v>238</v>
      </c>
      <c r="Q233" t="s">
        <v>238</v>
      </c>
      <c r="Y233" t="s">
        <v>238</v>
      </c>
      <c r="AO233" t="s">
        <v>238</v>
      </c>
      <c r="AQ233" t="s">
        <v>238</v>
      </c>
      <c r="AR233" t="s">
        <v>239</v>
      </c>
      <c r="AS233">
        <v>3</v>
      </c>
      <c r="AT233">
        <v>0</v>
      </c>
      <c r="AU233">
        <v>30</v>
      </c>
    </row>
    <row r="234" spans="1:47">
      <c r="A234" t="s">
        <v>98</v>
      </c>
      <c r="B234" t="s">
        <v>247</v>
      </c>
      <c r="E234" t="s">
        <v>238</v>
      </c>
      <c r="G234" t="s">
        <v>238</v>
      </c>
      <c r="I234" t="s">
        <v>238</v>
      </c>
      <c r="J234" t="s">
        <v>238</v>
      </c>
      <c r="K234" t="s">
        <v>238</v>
      </c>
      <c r="L234" t="s">
        <v>238</v>
      </c>
      <c r="M234" t="s">
        <v>238</v>
      </c>
      <c r="Q234" t="s">
        <v>238</v>
      </c>
      <c r="R234" t="s">
        <v>238</v>
      </c>
      <c r="S234" t="s">
        <v>238</v>
      </c>
      <c r="T234" t="s">
        <v>238</v>
      </c>
      <c r="U234" t="s">
        <v>238</v>
      </c>
      <c r="V234" t="s">
        <v>238</v>
      </c>
      <c r="W234" t="s">
        <v>238</v>
      </c>
      <c r="X234" t="s">
        <v>238</v>
      </c>
      <c r="Y234" t="s">
        <v>238</v>
      </c>
      <c r="Z234" t="s">
        <v>238</v>
      </c>
      <c r="AA234" t="s">
        <v>238</v>
      </c>
      <c r="AB234" t="s">
        <v>238</v>
      </c>
      <c r="AC234" t="s">
        <v>238</v>
      </c>
      <c r="AD234" t="s">
        <v>238</v>
      </c>
      <c r="AE234" t="s">
        <v>238</v>
      </c>
      <c r="AF234" t="s">
        <v>238</v>
      </c>
      <c r="AG234" t="s">
        <v>238</v>
      </c>
      <c r="AH234" t="s">
        <v>238</v>
      </c>
      <c r="AI234" t="s">
        <v>238</v>
      </c>
      <c r="AP234" t="s">
        <v>238</v>
      </c>
      <c r="AQ234" t="s">
        <v>239</v>
      </c>
      <c r="AR234" t="s">
        <v>239</v>
      </c>
      <c r="AS234">
        <v>7</v>
      </c>
      <c r="AT234">
        <v>0</v>
      </c>
      <c r="AU234">
        <v>15</v>
      </c>
    </row>
    <row r="235" spans="1:47">
      <c r="A235" t="s">
        <v>98</v>
      </c>
      <c r="B235" t="s">
        <v>306</v>
      </c>
      <c r="C235" t="s">
        <v>238</v>
      </c>
      <c r="F235" t="s">
        <v>238</v>
      </c>
      <c r="I235" t="s">
        <v>238</v>
      </c>
      <c r="J235" t="s">
        <v>238</v>
      </c>
      <c r="Q235" t="s">
        <v>238</v>
      </c>
      <c r="R235" t="s">
        <v>238</v>
      </c>
      <c r="S235" t="s">
        <v>238</v>
      </c>
      <c r="T235" t="s">
        <v>238</v>
      </c>
      <c r="U235" t="s">
        <v>238</v>
      </c>
      <c r="V235" t="s">
        <v>238</v>
      </c>
      <c r="W235" t="s">
        <v>238</v>
      </c>
      <c r="X235" t="s">
        <v>238</v>
      </c>
      <c r="Y235" t="s">
        <v>238</v>
      </c>
      <c r="Z235" t="s">
        <v>238</v>
      </c>
      <c r="AA235" t="s">
        <v>238</v>
      </c>
      <c r="AB235" t="s">
        <v>238</v>
      </c>
      <c r="AC235" t="s">
        <v>238</v>
      </c>
      <c r="AD235" t="s">
        <v>238</v>
      </c>
      <c r="AE235" t="s">
        <v>238</v>
      </c>
      <c r="AF235" t="s">
        <v>238</v>
      </c>
      <c r="AG235" t="s">
        <v>238</v>
      </c>
      <c r="AH235" t="s">
        <v>238</v>
      </c>
      <c r="AI235" t="s">
        <v>238</v>
      </c>
      <c r="AK235" t="s">
        <v>238</v>
      </c>
      <c r="AQ235" t="s">
        <v>239</v>
      </c>
      <c r="AR235" t="s">
        <v>238</v>
      </c>
      <c r="AS235">
        <v>14</v>
      </c>
      <c r="AT235">
        <v>0</v>
      </c>
      <c r="AU235">
        <v>240</v>
      </c>
    </row>
    <row r="236" spans="1:47">
      <c r="A236" t="s">
        <v>98</v>
      </c>
      <c r="B236" t="s">
        <v>334</v>
      </c>
      <c r="C236" t="s">
        <v>238</v>
      </c>
      <c r="F236" t="s">
        <v>238</v>
      </c>
      <c r="G236" t="s">
        <v>238</v>
      </c>
      <c r="J236" t="s">
        <v>238</v>
      </c>
      <c r="M236" t="s">
        <v>238</v>
      </c>
      <c r="Q236" t="s">
        <v>238</v>
      </c>
      <c r="R236" t="s">
        <v>238</v>
      </c>
      <c r="S236" t="s">
        <v>238</v>
      </c>
      <c r="T236" t="s">
        <v>238</v>
      </c>
      <c r="U236" t="s">
        <v>238</v>
      </c>
      <c r="V236" t="s">
        <v>238</v>
      </c>
      <c r="W236" t="s">
        <v>238</v>
      </c>
      <c r="X236" t="s">
        <v>238</v>
      </c>
      <c r="Y236" t="s">
        <v>238</v>
      </c>
      <c r="AK236" t="s">
        <v>238</v>
      </c>
      <c r="AQ236" t="s">
        <v>239</v>
      </c>
      <c r="AR236" t="s">
        <v>239</v>
      </c>
      <c r="AS236">
        <v>14</v>
      </c>
      <c r="AT236">
        <v>0</v>
      </c>
      <c r="AU236">
        <v>100</v>
      </c>
    </row>
    <row r="237" spans="1:47">
      <c r="A237" t="s">
        <v>98</v>
      </c>
      <c r="B237" t="s">
        <v>272</v>
      </c>
      <c r="C237" t="s">
        <v>238</v>
      </c>
      <c r="E237" t="s">
        <v>238</v>
      </c>
      <c r="G237" t="s">
        <v>238</v>
      </c>
      <c r="I237" t="s">
        <v>238</v>
      </c>
      <c r="L237" t="s">
        <v>238</v>
      </c>
      <c r="M237" t="s">
        <v>238</v>
      </c>
      <c r="Q237" t="s">
        <v>238</v>
      </c>
      <c r="R237" t="s">
        <v>238</v>
      </c>
      <c r="S237" t="s">
        <v>238</v>
      </c>
      <c r="T237" t="s">
        <v>238</v>
      </c>
      <c r="U237" t="s">
        <v>238</v>
      </c>
      <c r="V237" t="s">
        <v>238</v>
      </c>
      <c r="W237" t="s">
        <v>238</v>
      </c>
      <c r="X237" t="s">
        <v>238</v>
      </c>
      <c r="Y237" t="s">
        <v>238</v>
      </c>
      <c r="Z237" t="s">
        <v>238</v>
      </c>
      <c r="AA237" t="s">
        <v>238</v>
      </c>
      <c r="AB237" t="s">
        <v>238</v>
      </c>
      <c r="AC237" t="s">
        <v>238</v>
      </c>
      <c r="AD237" t="s">
        <v>238</v>
      </c>
      <c r="AE237" t="s">
        <v>238</v>
      </c>
      <c r="AF237" t="s">
        <v>238</v>
      </c>
      <c r="AG237" t="s">
        <v>238</v>
      </c>
      <c r="AH237" t="s">
        <v>238</v>
      </c>
      <c r="AK237" t="s">
        <v>238</v>
      </c>
      <c r="AP237" t="s">
        <v>238</v>
      </c>
      <c r="AQ237" t="s">
        <v>239</v>
      </c>
      <c r="AR237" t="s">
        <v>238</v>
      </c>
      <c r="AS237">
        <v>30</v>
      </c>
      <c r="AT237">
        <v>0</v>
      </c>
      <c r="AU237">
        <v>60</v>
      </c>
    </row>
    <row r="238" spans="1:47">
      <c r="A238" t="s">
        <v>98</v>
      </c>
      <c r="B238" t="s">
        <v>335</v>
      </c>
      <c r="D238" t="s">
        <v>238</v>
      </c>
      <c r="F238" t="s">
        <v>238</v>
      </c>
      <c r="G238" t="s">
        <v>238</v>
      </c>
      <c r="I238" t="s">
        <v>238</v>
      </c>
      <c r="L238" t="s">
        <v>238</v>
      </c>
      <c r="M238" t="s">
        <v>238</v>
      </c>
      <c r="Q238" t="s">
        <v>238</v>
      </c>
      <c r="R238" t="s">
        <v>238</v>
      </c>
      <c r="S238" t="s">
        <v>238</v>
      </c>
      <c r="T238" t="s">
        <v>238</v>
      </c>
      <c r="U238" t="s">
        <v>238</v>
      </c>
      <c r="V238" t="s">
        <v>238</v>
      </c>
      <c r="W238" t="s">
        <v>238</v>
      </c>
      <c r="X238" t="s">
        <v>238</v>
      </c>
      <c r="AK238" t="s">
        <v>238</v>
      </c>
      <c r="AQ238" t="s">
        <v>238</v>
      </c>
      <c r="AR238" t="s">
        <v>238</v>
      </c>
      <c r="AS238">
        <v>7</v>
      </c>
      <c r="AT238">
        <v>0</v>
      </c>
      <c r="AU238">
        <v>60</v>
      </c>
    </row>
    <row r="239" spans="1:47">
      <c r="A239" t="s">
        <v>98</v>
      </c>
      <c r="B239" t="s">
        <v>241</v>
      </c>
      <c r="C239" t="s">
        <v>238</v>
      </c>
      <c r="D239" t="s">
        <v>238</v>
      </c>
      <c r="E239" t="s">
        <v>238</v>
      </c>
      <c r="F239" t="s">
        <v>238</v>
      </c>
      <c r="G239" t="s">
        <v>238</v>
      </c>
      <c r="I239" t="s">
        <v>238</v>
      </c>
      <c r="J239" t="s">
        <v>238</v>
      </c>
      <c r="K239" t="s">
        <v>238</v>
      </c>
      <c r="L239" t="s">
        <v>238</v>
      </c>
      <c r="M239" t="s">
        <v>238</v>
      </c>
      <c r="Q239" t="s">
        <v>238</v>
      </c>
      <c r="R239" t="s">
        <v>238</v>
      </c>
      <c r="S239" t="s">
        <v>238</v>
      </c>
      <c r="T239" t="s">
        <v>238</v>
      </c>
      <c r="U239" t="s">
        <v>238</v>
      </c>
      <c r="V239" t="s">
        <v>238</v>
      </c>
      <c r="W239" t="s">
        <v>238</v>
      </c>
      <c r="X239" t="s">
        <v>238</v>
      </c>
      <c r="Y239" t="s">
        <v>238</v>
      </c>
      <c r="Z239" t="s">
        <v>238</v>
      </c>
      <c r="AA239" t="s">
        <v>238</v>
      </c>
      <c r="AB239" t="s">
        <v>238</v>
      </c>
      <c r="AC239" t="s">
        <v>238</v>
      </c>
      <c r="AD239" t="s">
        <v>238</v>
      </c>
      <c r="AE239" t="s">
        <v>238</v>
      </c>
      <c r="AF239" t="s">
        <v>238</v>
      </c>
      <c r="AG239" t="s">
        <v>238</v>
      </c>
      <c r="AH239" t="s">
        <v>238</v>
      </c>
      <c r="AI239" t="s">
        <v>238</v>
      </c>
      <c r="AK239" t="s">
        <v>238</v>
      </c>
      <c r="AP239" t="s">
        <v>238</v>
      </c>
      <c r="AQ239" t="s">
        <v>239</v>
      </c>
      <c r="AR239" t="s">
        <v>238</v>
      </c>
      <c r="AS239">
        <v>100</v>
      </c>
      <c r="AT239">
        <v>0</v>
      </c>
      <c r="AU239">
        <v>300</v>
      </c>
    </row>
    <row r="240" spans="1:47">
      <c r="A240" t="s">
        <v>98</v>
      </c>
      <c r="B240" t="s">
        <v>260</v>
      </c>
      <c r="C240" t="s">
        <v>238</v>
      </c>
      <c r="F240" t="s">
        <v>238</v>
      </c>
      <c r="J240" t="s">
        <v>238</v>
      </c>
      <c r="K240" t="s">
        <v>238</v>
      </c>
      <c r="Q240" t="s">
        <v>238</v>
      </c>
      <c r="R240" t="s">
        <v>238</v>
      </c>
      <c r="S240" t="s">
        <v>238</v>
      </c>
      <c r="T240" t="s">
        <v>238</v>
      </c>
      <c r="U240" t="s">
        <v>238</v>
      </c>
      <c r="V240" t="s">
        <v>238</v>
      </c>
      <c r="W240" t="s">
        <v>238</v>
      </c>
      <c r="X240" t="s">
        <v>238</v>
      </c>
      <c r="Y240" t="s">
        <v>238</v>
      </c>
      <c r="AK240" t="s">
        <v>238</v>
      </c>
      <c r="AQ240" t="s">
        <v>239</v>
      </c>
      <c r="AR240" t="s">
        <v>238</v>
      </c>
      <c r="AS240">
        <v>10</v>
      </c>
      <c r="AT240">
        <v>6</v>
      </c>
      <c r="AU240">
        <v>100</v>
      </c>
    </row>
    <row r="241" spans="1:48">
      <c r="A241" t="s">
        <v>98</v>
      </c>
      <c r="B241" t="s">
        <v>253</v>
      </c>
      <c r="E241" t="s">
        <v>238</v>
      </c>
      <c r="F241" t="s">
        <v>238</v>
      </c>
      <c r="L241" t="s">
        <v>238</v>
      </c>
      <c r="Q241" t="s">
        <v>238</v>
      </c>
      <c r="R241" t="s">
        <v>238</v>
      </c>
      <c r="S241" t="s">
        <v>238</v>
      </c>
      <c r="T241" t="s">
        <v>238</v>
      </c>
      <c r="U241" t="s">
        <v>238</v>
      </c>
      <c r="V241" t="s">
        <v>238</v>
      </c>
      <c r="W241" t="s">
        <v>238</v>
      </c>
      <c r="Y241" t="s">
        <v>238</v>
      </c>
      <c r="Z241" t="s">
        <v>238</v>
      </c>
      <c r="AA241" t="s">
        <v>238</v>
      </c>
      <c r="AB241" t="s">
        <v>238</v>
      </c>
      <c r="AC241" t="s">
        <v>238</v>
      </c>
      <c r="AD241" t="s">
        <v>238</v>
      </c>
      <c r="AE241" t="s">
        <v>238</v>
      </c>
      <c r="AF241" t="s">
        <v>238</v>
      </c>
      <c r="AG241" t="s">
        <v>238</v>
      </c>
      <c r="AH241" t="s">
        <v>238</v>
      </c>
      <c r="AK241" t="s">
        <v>238</v>
      </c>
      <c r="AO241" t="s">
        <v>238</v>
      </c>
      <c r="AQ241" t="s">
        <v>239</v>
      </c>
      <c r="AR241" t="s">
        <v>238</v>
      </c>
      <c r="AS241">
        <v>5</v>
      </c>
      <c r="AT241">
        <v>0</v>
      </c>
      <c r="AU241">
        <v>40</v>
      </c>
    </row>
    <row r="242" spans="1:48">
      <c r="A242" t="s">
        <v>101</v>
      </c>
      <c r="B242" t="s">
        <v>272</v>
      </c>
      <c r="D242" t="s">
        <v>238</v>
      </c>
      <c r="I242" t="s">
        <v>238</v>
      </c>
      <c r="M242" t="s">
        <v>238</v>
      </c>
      <c r="Q242" t="s">
        <v>238</v>
      </c>
      <c r="Z242" t="s">
        <v>238</v>
      </c>
      <c r="AA242" t="s">
        <v>238</v>
      </c>
      <c r="AP242" t="s">
        <v>238</v>
      </c>
      <c r="AQ242" t="s">
        <v>239</v>
      </c>
      <c r="AR242" t="s">
        <v>238</v>
      </c>
      <c r="AS242">
        <v>20</v>
      </c>
      <c r="AT242">
        <v>0</v>
      </c>
      <c r="AU242">
        <v>20</v>
      </c>
    </row>
    <row r="243" spans="1:48">
      <c r="A243" t="s">
        <v>101</v>
      </c>
      <c r="B243" t="s">
        <v>280</v>
      </c>
      <c r="C243" t="s">
        <v>238</v>
      </c>
      <c r="J243" t="s">
        <v>238</v>
      </c>
      <c r="Q243" t="s">
        <v>238</v>
      </c>
      <c r="X243" t="s">
        <v>238</v>
      </c>
      <c r="AK243" t="s">
        <v>238</v>
      </c>
      <c r="AQ243" t="s">
        <v>238</v>
      </c>
      <c r="AR243" t="s">
        <v>239</v>
      </c>
      <c r="AS243">
        <v>50</v>
      </c>
      <c r="AT243">
        <v>0</v>
      </c>
      <c r="AU243">
        <v>400</v>
      </c>
    </row>
    <row r="244" spans="1:48">
      <c r="A244" t="s">
        <v>101</v>
      </c>
      <c r="B244" t="s">
        <v>241</v>
      </c>
      <c r="D244" t="s">
        <v>238</v>
      </c>
      <c r="E244" t="s">
        <v>238</v>
      </c>
      <c r="F244" t="s">
        <v>238</v>
      </c>
      <c r="G244" t="s">
        <v>238</v>
      </c>
      <c r="I244" t="s">
        <v>238</v>
      </c>
      <c r="J244" t="s">
        <v>238</v>
      </c>
      <c r="L244" t="s">
        <v>238</v>
      </c>
      <c r="N244" t="s">
        <v>238</v>
      </c>
      <c r="P244" t="s">
        <v>238</v>
      </c>
      <c r="Q244" t="s">
        <v>238</v>
      </c>
      <c r="R244" t="s">
        <v>238</v>
      </c>
      <c r="S244" t="s">
        <v>238</v>
      </c>
      <c r="T244" t="s">
        <v>238</v>
      </c>
      <c r="U244" t="s">
        <v>238</v>
      </c>
      <c r="V244" t="s">
        <v>238</v>
      </c>
      <c r="W244" t="s">
        <v>238</v>
      </c>
      <c r="Z244" t="s">
        <v>238</v>
      </c>
      <c r="AA244" t="s">
        <v>238</v>
      </c>
      <c r="AB244" t="s">
        <v>238</v>
      </c>
      <c r="AC244" t="s">
        <v>238</v>
      </c>
      <c r="AD244" t="s">
        <v>238</v>
      </c>
      <c r="AK244" t="s">
        <v>238</v>
      </c>
      <c r="AQ244" t="s">
        <v>239</v>
      </c>
      <c r="AR244" t="s">
        <v>238</v>
      </c>
      <c r="AS244">
        <v>70</v>
      </c>
      <c r="AT244">
        <v>0</v>
      </c>
      <c r="AU244">
        <v>280</v>
      </c>
      <c r="AV244" t="s">
        <v>336</v>
      </c>
    </row>
    <row r="245" spans="1:48">
      <c r="A245" t="s">
        <v>101</v>
      </c>
      <c r="B245" t="s">
        <v>289</v>
      </c>
      <c r="C245" t="s">
        <v>238</v>
      </c>
      <c r="J245" t="s">
        <v>238</v>
      </c>
      <c r="Q245" t="s">
        <v>238</v>
      </c>
      <c r="X245" t="s">
        <v>238</v>
      </c>
      <c r="AJ245" t="s">
        <v>238</v>
      </c>
      <c r="AQ245" t="s">
        <v>238</v>
      </c>
      <c r="AR245" t="s">
        <v>239</v>
      </c>
      <c r="AS245">
        <v>15</v>
      </c>
      <c r="AT245">
        <v>0</v>
      </c>
      <c r="AU245">
        <v>150</v>
      </c>
    </row>
    <row r="246" spans="1:48">
      <c r="A246" t="s">
        <v>101</v>
      </c>
      <c r="B246" t="s">
        <v>337</v>
      </c>
      <c r="C246" t="s">
        <v>238</v>
      </c>
      <c r="J246" t="s">
        <v>238</v>
      </c>
      <c r="Q246" t="s">
        <v>238</v>
      </c>
      <c r="AA246" t="s">
        <v>238</v>
      </c>
      <c r="AK246" t="s">
        <v>238</v>
      </c>
      <c r="AQ246" t="s">
        <v>238</v>
      </c>
      <c r="AR246" t="s">
        <v>239</v>
      </c>
      <c r="AS246">
        <v>5</v>
      </c>
      <c r="AT246">
        <v>0</v>
      </c>
      <c r="AU246">
        <v>20</v>
      </c>
    </row>
    <row r="247" spans="1:48">
      <c r="A247" t="s">
        <v>101</v>
      </c>
      <c r="B247" t="s">
        <v>288</v>
      </c>
      <c r="C247" t="s">
        <v>238</v>
      </c>
      <c r="J247" t="s">
        <v>238</v>
      </c>
      <c r="L247" t="s">
        <v>238</v>
      </c>
      <c r="T247" t="s">
        <v>238</v>
      </c>
      <c r="AA247" t="s">
        <v>238</v>
      </c>
      <c r="AL247" t="s">
        <v>238</v>
      </c>
      <c r="AQ247" t="s">
        <v>238</v>
      </c>
      <c r="AR247" t="s">
        <v>239</v>
      </c>
      <c r="AS247">
        <v>5</v>
      </c>
      <c r="AT247">
        <v>0</v>
      </c>
      <c r="AU247">
        <v>20</v>
      </c>
    </row>
    <row r="248" spans="1:48">
      <c r="A248" t="s">
        <v>101</v>
      </c>
      <c r="B248" t="s">
        <v>338</v>
      </c>
      <c r="C248" t="s">
        <v>238</v>
      </c>
      <c r="J248" t="s">
        <v>238</v>
      </c>
      <c r="P248" t="s">
        <v>238</v>
      </c>
      <c r="Q248" t="s">
        <v>238</v>
      </c>
      <c r="AA248" t="s">
        <v>238</v>
      </c>
      <c r="AK248" t="s">
        <v>238</v>
      </c>
      <c r="AQ248" t="s">
        <v>238</v>
      </c>
      <c r="AR248" t="s">
        <v>239</v>
      </c>
      <c r="AS248">
        <v>15</v>
      </c>
      <c r="AT248">
        <v>0</v>
      </c>
      <c r="AU248">
        <v>400</v>
      </c>
    </row>
    <row r="249" spans="1:48">
      <c r="A249" t="s">
        <v>102</v>
      </c>
      <c r="B249" t="s">
        <v>241</v>
      </c>
      <c r="C249" t="s">
        <v>238</v>
      </c>
      <c r="D249" t="s">
        <v>238</v>
      </c>
      <c r="E249" t="s">
        <v>238</v>
      </c>
      <c r="F249" t="s">
        <v>238</v>
      </c>
      <c r="G249" t="s">
        <v>238</v>
      </c>
      <c r="H249" t="s">
        <v>239</v>
      </c>
      <c r="I249" t="s">
        <v>238</v>
      </c>
      <c r="J249" t="s">
        <v>239</v>
      </c>
      <c r="K249" t="s">
        <v>238</v>
      </c>
      <c r="L249" t="s">
        <v>238</v>
      </c>
      <c r="M249" t="s">
        <v>238</v>
      </c>
      <c r="N249" t="s">
        <v>238</v>
      </c>
      <c r="O249" t="s">
        <v>239</v>
      </c>
      <c r="P249" t="s">
        <v>238</v>
      </c>
      <c r="Q249" t="s">
        <v>238</v>
      </c>
      <c r="R249" t="s">
        <v>238</v>
      </c>
      <c r="S249" t="s">
        <v>238</v>
      </c>
      <c r="T249" t="s">
        <v>238</v>
      </c>
      <c r="U249" t="s">
        <v>238</v>
      </c>
      <c r="V249" t="s">
        <v>238</v>
      </c>
      <c r="W249" t="s">
        <v>238</v>
      </c>
      <c r="X249" t="s">
        <v>238</v>
      </c>
      <c r="Y249" t="s">
        <v>238</v>
      </c>
      <c r="Z249" t="s">
        <v>238</v>
      </c>
      <c r="AA249" t="s">
        <v>238</v>
      </c>
      <c r="AB249" t="s">
        <v>238</v>
      </c>
      <c r="AC249" t="s">
        <v>238</v>
      </c>
      <c r="AD249" t="s">
        <v>238</v>
      </c>
      <c r="AE249" t="s">
        <v>238</v>
      </c>
      <c r="AF249" t="s">
        <v>238</v>
      </c>
      <c r="AG249" t="s">
        <v>238</v>
      </c>
      <c r="AH249" t="s">
        <v>238</v>
      </c>
      <c r="AI249" t="s">
        <v>238</v>
      </c>
      <c r="AJ249" t="s">
        <v>239</v>
      </c>
      <c r="AK249" t="s">
        <v>238</v>
      </c>
      <c r="AL249" t="s">
        <v>238</v>
      </c>
      <c r="AM249" t="s">
        <v>238</v>
      </c>
      <c r="AN249" t="s">
        <v>239</v>
      </c>
      <c r="AO249" t="s">
        <v>238</v>
      </c>
      <c r="AP249" t="s">
        <v>239</v>
      </c>
      <c r="AQ249" t="s">
        <v>239</v>
      </c>
      <c r="AR249" t="s">
        <v>238</v>
      </c>
      <c r="AS249">
        <v>100</v>
      </c>
      <c r="AT249">
        <v>0</v>
      </c>
      <c r="AU249">
        <v>84</v>
      </c>
    </row>
    <row r="250" spans="1:48">
      <c r="A250" t="s">
        <v>102</v>
      </c>
      <c r="B250" t="s">
        <v>339</v>
      </c>
      <c r="C250" t="s">
        <v>239</v>
      </c>
      <c r="D250" t="s">
        <v>238</v>
      </c>
      <c r="E250" t="s">
        <v>239</v>
      </c>
      <c r="F250" t="s">
        <v>238</v>
      </c>
      <c r="G250" t="s">
        <v>239</v>
      </c>
      <c r="H250" t="s">
        <v>239</v>
      </c>
      <c r="I250" t="s">
        <v>239</v>
      </c>
      <c r="J250" t="s">
        <v>239</v>
      </c>
      <c r="K250" t="s">
        <v>239</v>
      </c>
      <c r="L250" t="s">
        <v>239</v>
      </c>
      <c r="M250" t="s">
        <v>239</v>
      </c>
      <c r="N250" t="s">
        <v>238</v>
      </c>
      <c r="O250" t="s">
        <v>238</v>
      </c>
      <c r="P250" t="s">
        <v>238</v>
      </c>
      <c r="Q250" t="s">
        <v>238</v>
      </c>
      <c r="R250" t="s">
        <v>238</v>
      </c>
      <c r="S250" t="s">
        <v>238</v>
      </c>
      <c r="T250" t="s">
        <v>238</v>
      </c>
      <c r="U250" t="s">
        <v>238</v>
      </c>
      <c r="V250" t="s">
        <v>238</v>
      </c>
      <c r="W250" t="s">
        <v>238</v>
      </c>
      <c r="X250" t="s">
        <v>238</v>
      </c>
      <c r="Y250" t="s">
        <v>238</v>
      </c>
      <c r="Z250" t="s">
        <v>239</v>
      </c>
      <c r="AA250" t="s">
        <v>239</v>
      </c>
      <c r="AB250" t="s">
        <v>239</v>
      </c>
      <c r="AC250" t="s">
        <v>239</v>
      </c>
      <c r="AD250" t="s">
        <v>239</v>
      </c>
      <c r="AE250" t="s">
        <v>239</v>
      </c>
      <c r="AF250" t="s">
        <v>239</v>
      </c>
      <c r="AG250" t="s">
        <v>239</v>
      </c>
      <c r="AH250" t="s">
        <v>239</v>
      </c>
      <c r="AI250" t="s">
        <v>239</v>
      </c>
      <c r="AJ250" t="s">
        <v>239</v>
      </c>
      <c r="AK250" t="s">
        <v>238</v>
      </c>
      <c r="AL250" t="s">
        <v>239</v>
      </c>
      <c r="AM250" t="s">
        <v>239</v>
      </c>
      <c r="AN250" t="s">
        <v>239</v>
      </c>
      <c r="AO250" t="s">
        <v>239</v>
      </c>
      <c r="AP250" t="s">
        <v>239</v>
      </c>
      <c r="AQ250" t="s">
        <v>239</v>
      </c>
      <c r="AR250" t="s">
        <v>238</v>
      </c>
      <c r="AS250">
        <v>4</v>
      </c>
      <c r="AT250">
        <v>0</v>
      </c>
      <c r="AU250">
        <v>6</v>
      </c>
    </row>
    <row r="251" spans="1:48">
      <c r="A251" t="s">
        <v>102</v>
      </c>
      <c r="B251" t="s">
        <v>252</v>
      </c>
      <c r="C251" t="s">
        <v>239</v>
      </c>
      <c r="D251" t="s">
        <v>239</v>
      </c>
      <c r="E251" t="s">
        <v>239</v>
      </c>
      <c r="F251" t="s">
        <v>239</v>
      </c>
      <c r="G251" t="s">
        <v>238</v>
      </c>
      <c r="H251" t="s">
        <v>239</v>
      </c>
      <c r="I251" t="s">
        <v>238</v>
      </c>
      <c r="J251" t="s">
        <v>239</v>
      </c>
      <c r="K251" t="s">
        <v>239</v>
      </c>
      <c r="L251" t="s">
        <v>238</v>
      </c>
      <c r="M251" t="s">
        <v>239</v>
      </c>
      <c r="N251" t="s">
        <v>238</v>
      </c>
      <c r="O251" t="s">
        <v>239</v>
      </c>
      <c r="P251" t="s">
        <v>238</v>
      </c>
      <c r="Q251" t="s">
        <v>238</v>
      </c>
      <c r="R251" t="s">
        <v>238</v>
      </c>
      <c r="S251" t="s">
        <v>238</v>
      </c>
      <c r="T251" t="s">
        <v>238</v>
      </c>
      <c r="U251" t="s">
        <v>238</v>
      </c>
      <c r="V251" t="s">
        <v>238</v>
      </c>
      <c r="W251" t="s">
        <v>238</v>
      </c>
      <c r="X251" t="s">
        <v>238</v>
      </c>
      <c r="Y251" t="s">
        <v>238</v>
      </c>
      <c r="Z251" t="s">
        <v>238</v>
      </c>
      <c r="AA251" t="s">
        <v>238</v>
      </c>
      <c r="AB251" t="s">
        <v>238</v>
      </c>
      <c r="AC251" t="s">
        <v>238</v>
      </c>
      <c r="AD251" t="s">
        <v>238</v>
      </c>
      <c r="AE251" t="s">
        <v>238</v>
      </c>
      <c r="AF251" t="s">
        <v>238</v>
      </c>
      <c r="AG251" t="s">
        <v>238</v>
      </c>
      <c r="AH251" t="s">
        <v>238</v>
      </c>
      <c r="AI251" t="s">
        <v>238</v>
      </c>
      <c r="AJ251" t="s">
        <v>239</v>
      </c>
      <c r="AK251" t="s">
        <v>238</v>
      </c>
      <c r="AL251" t="s">
        <v>239</v>
      </c>
      <c r="AM251" t="s">
        <v>239</v>
      </c>
      <c r="AN251" t="s">
        <v>239</v>
      </c>
      <c r="AO251" t="s">
        <v>239</v>
      </c>
      <c r="AP251" t="s">
        <v>239</v>
      </c>
      <c r="AQ251" t="s">
        <v>239</v>
      </c>
      <c r="AR251" t="s">
        <v>238</v>
      </c>
      <c r="AS251">
        <v>7</v>
      </c>
      <c r="AT251">
        <v>0</v>
      </c>
      <c r="AU251">
        <v>14</v>
      </c>
    </row>
    <row r="252" spans="1:48">
      <c r="A252" t="s">
        <v>102</v>
      </c>
      <c r="B252" t="s">
        <v>315</v>
      </c>
      <c r="C252" t="s">
        <v>239</v>
      </c>
      <c r="D252" t="s">
        <v>238</v>
      </c>
      <c r="E252" t="s">
        <v>238</v>
      </c>
      <c r="F252" t="s">
        <v>239</v>
      </c>
      <c r="G252" t="s">
        <v>238</v>
      </c>
      <c r="H252" t="s">
        <v>239</v>
      </c>
      <c r="I252" t="s">
        <v>239</v>
      </c>
      <c r="J252" t="s">
        <v>239</v>
      </c>
      <c r="K252" t="s">
        <v>239</v>
      </c>
      <c r="L252" t="s">
        <v>238</v>
      </c>
      <c r="M252" t="s">
        <v>239</v>
      </c>
      <c r="N252" t="s">
        <v>238</v>
      </c>
      <c r="O252" t="s">
        <v>239</v>
      </c>
      <c r="P252" t="s">
        <v>238</v>
      </c>
      <c r="Q252" t="s">
        <v>238</v>
      </c>
      <c r="R252" t="s">
        <v>238</v>
      </c>
      <c r="S252" t="s">
        <v>238</v>
      </c>
      <c r="T252" t="s">
        <v>238</v>
      </c>
      <c r="U252" t="s">
        <v>238</v>
      </c>
      <c r="V252" t="s">
        <v>238</v>
      </c>
      <c r="W252" t="s">
        <v>238</v>
      </c>
      <c r="X252" t="s">
        <v>238</v>
      </c>
      <c r="Y252" t="s">
        <v>238</v>
      </c>
      <c r="Z252" t="s">
        <v>238</v>
      </c>
      <c r="AA252" t="s">
        <v>238</v>
      </c>
      <c r="AB252" t="s">
        <v>238</v>
      </c>
      <c r="AC252" t="s">
        <v>238</v>
      </c>
      <c r="AD252" t="s">
        <v>238</v>
      </c>
      <c r="AE252" t="s">
        <v>238</v>
      </c>
      <c r="AF252" t="s">
        <v>238</v>
      </c>
      <c r="AG252" t="s">
        <v>238</v>
      </c>
      <c r="AH252" t="s">
        <v>238</v>
      </c>
      <c r="AI252" t="s">
        <v>238</v>
      </c>
      <c r="AJ252" t="s">
        <v>239</v>
      </c>
      <c r="AK252" t="s">
        <v>238</v>
      </c>
      <c r="AL252" t="s">
        <v>239</v>
      </c>
      <c r="AM252" t="s">
        <v>239</v>
      </c>
      <c r="AN252" t="s">
        <v>239</v>
      </c>
      <c r="AO252" t="s">
        <v>239</v>
      </c>
      <c r="AP252" t="s">
        <v>239</v>
      </c>
      <c r="AQ252" t="s">
        <v>239</v>
      </c>
      <c r="AR252" t="s">
        <v>239</v>
      </c>
      <c r="AS252">
        <v>14</v>
      </c>
      <c r="AT252">
        <v>0</v>
      </c>
      <c r="AU252">
        <v>10</v>
      </c>
    </row>
    <row r="253" spans="1:48">
      <c r="A253" t="s">
        <v>102</v>
      </c>
      <c r="B253" t="s">
        <v>273</v>
      </c>
      <c r="C253" t="s">
        <v>239</v>
      </c>
      <c r="D253" t="s">
        <v>239</v>
      </c>
      <c r="E253" t="s">
        <v>239</v>
      </c>
      <c r="F253" t="s">
        <v>239</v>
      </c>
      <c r="G253" t="s">
        <v>238</v>
      </c>
      <c r="H253" t="s">
        <v>239</v>
      </c>
      <c r="I253" t="s">
        <v>239</v>
      </c>
      <c r="J253" t="s">
        <v>239</v>
      </c>
      <c r="K253" t="s">
        <v>238</v>
      </c>
      <c r="L253" t="s">
        <v>239</v>
      </c>
      <c r="M253" t="s">
        <v>239</v>
      </c>
      <c r="N253" t="s">
        <v>239</v>
      </c>
      <c r="O253" t="s">
        <v>238</v>
      </c>
      <c r="P253" t="s">
        <v>238</v>
      </c>
      <c r="Q253" t="s">
        <v>238</v>
      </c>
      <c r="R253" t="s">
        <v>238</v>
      </c>
      <c r="S253" t="s">
        <v>238</v>
      </c>
      <c r="T253" t="s">
        <v>238</v>
      </c>
      <c r="U253" t="s">
        <v>238</v>
      </c>
      <c r="V253" t="s">
        <v>238</v>
      </c>
      <c r="W253" t="s">
        <v>238</v>
      </c>
      <c r="X253" t="s">
        <v>238</v>
      </c>
      <c r="Y253" t="s">
        <v>238</v>
      </c>
      <c r="Z253" t="s">
        <v>238</v>
      </c>
      <c r="AA253" t="s">
        <v>238</v>
      </c>
      <c r="AB253" t="s">
        <v>238</v>
      </c>
      <c r="AC253" t="s">
        <v>238</v>
      </c>
      <c r="AD253" t="s">
        <v>238</v>
      </c>
      <c r="AE253" t="s">
        <v>238</v>
      </c>
      <c r="AF253" t="s">
        <v>238</v>
      </c>
      <c r="AG253" t="s">
        <v>238</v>
      </c>
      <c r="AH253" t="s">
        <v>238</v>
      </c>
      <c r="AI253" t="s">
        <v>238</v>
      </c>
      <c r="AJ253" t="s">
        <v>239</v>
      </c>
      <c r="AK253" t="s">
        <v>238</v>
      </c>
      <c r="AL253" t="s">
        <v>239</v>
      </c>
      <c r="AM253" t="s">
        <v>239</v>
      </c>
      <c r="AN253" t="s">
        <v>239</v>
      </c>
      <c r="AO253" t="s">
        <v>239</v>
      </c>
      <c r="AP253" t="s">
        <v>239</v>
      </c>
      <c r="AQ253" t="s">
        <v>239</v>
      </c>
      <c r="AR253" t="s">
        <v>239</v>
      </c>
      <c r="AS253">
        <v>4</v>
      </c>
      <c r="AT253">
        <v>0</v>
      </c>
      <c r="AU253">
        <v>2</v>
      </c>
    </row>
    <row r="254" spans="1:48">
      <c r="A254" t="s">
        <v>102</v>
      </c>
      <c r="B254" t="s">
        <v>297</v>
      </c>
      <c r="C254" t="s">
        <v>239</v>
      </c>
      <c r="D254" t="s">
        <v>239</v>
      </c>
      <c r="E254" t="s">
        <v>239</v>
      </c>
      <c r="F254" t="s">
        <v>239</v>
      </c>
      <c r="G254" t="s">
        <v>238</v>
      </c>
      <c r="H254" t="s">
        <v>239</v>
      </c>
      <c r="I254" t="s">
        <v>238</v>
      </c>
      <c r="J254" t="s">
        <v>239</v>
      </c>
      <c r="K254" t="s">
        <v>239</v>
      </c>
      <c r="L254" t="s">
        <v>239</v>
      </c>
      <c r="M254" t="s">
        <v>239</v>
      </c>
      <c r="N254" t="s">
        <v>239</v>
      </c>
      <c r="O254" t="s">
        <v>239</v>
      </c>
      <c r="P254" t="s">
        <v>238</v>
      </c>
      <c r="Q254" t="s">
        <v>238</v>
      </c>
      <c r="R254" t="s">
        <v>238</v>
      </c>
      <c r="S254" t="s">
        <v>238</v>
      </c>
      <c r="T254" t="s">
        <v>238</v>
      </c>
      <c r="U254" t="s">
        <v>238</v>
      </c>
      <c r="V254" t="s">
        <v>238</v>
      </c>
      <c r="W254" t="s">
        <v>238</v>
      </c>
      <c r="X254" t="s">
        <v>238</v>
      </c>
      <c r="Y254" t="s">
        <v>238</v>
      </c>
      <c r="Z254" t="s">
        <v>238</v>
      </c>
      <c r="AA254" t="s">
        <v>238</v>
      </c>
      <c r="AB254" t="s">
        <v>238</v>
      </c>
      <c r="AC254" t="s">
        <v>238</v>
      </c>
      <c r="AD254" t="s">
        <v>238</v>
      </c>
      <c r="AE254" t="s">
        <v>238</v>
      </c>
      <c r="AF254" t="s">
        <v>238</v>
      </c>
      <c r="AG254" t="s">
        <v>238</v>
      </c>
      <c r="AH254" t="s">
        <v>238</v>
      </c>
      <c r="AI254" t="s">
        <v>238</v>
      </c>
      <c r="AJ254" t="s">
        <v>238</v>
      </c>
      <c r="AK254" t="s">
        <v>238</v>
      </c>
      <c r="AL254" t="s">
        <v>239</v>
      </c>
      <c r="AM254" t="s">
        <v>239</v>
      </c>
      <c r="AN254" t="s">
        <v>239</v>
      </c>
      <c r="AO254" t="s">
        <v>239</v>
      </c>
      <c r="AP254" t="s">
        <v>239</v>
      </c>
      <c r="AQ254" t="s">
        <v>239</v>
      </c>
      <c r="AR254" t="s">
        <v>239</v>
      </c>
      <c r="AS254">
        <v>7</v>
      </c>
      <c r="AT254">
        <v>4</v>
      </c>
      <c r="AU254">
        <v>5</v>
      </c>
    </row>
    <row r="255" spans="1:48">
      <c r="A255" t="s">
        <v>104</v>
      </c>
      <c r="B255" t="s">
        <v>241</v>
      </c>
      <c r="C255" t="s">
        <v>238</v>
      </c>
      <c r="D255" t="s">
        <v>238</v>
      </c>
      <c r="E255" t="s">
        <v>238</v>
      </c>
      <c r="F255" t="s">
        <v>238</v>
      </c>
      <c r="G255" t="s">
        <v>238</v>
      </c>
      <c r="I255" t="s">
        <v>238</v>
      </c>
      <c r="J255" t="s">
        <v>239</v>
      </c>
      <c r="K255" t="s">
        <v>239</v>
      </c>
      <c r="L255" t="s">
        <v>238</v>
      </c>
      <c r="M255" t="s">
        <v>238</v>
      </c>
      <c r="N255" t="s">
        <v>238</v>
      </c>
      <c r="O255" t="s">
        <v>238</v>
      </c>
      <c r="P255" t="s">
        <v>238</v>
      </c>
      <c r="Q255" t="s">
        <v>238</v>
      </c>
      <c r="R255" t="s">
        <v>238</v>
      </c>
      <c r="S255" t="s">
        <v>238</v>
      </c>
      <c r="T255" t="s">
        <v>239</v>
      </c>
      <c r="U255" t="s">
        <v>239</v>
      </c>
      <c r="V255" t="s">
        <v>238</v>
      </c>
      <c r="W255" t="s">
        <v>239</v>
      </c>
      <c r="X255" t="s">
        <v>238</v>
      </c>
      <c r="Y255" t="s">
        <v>238</v>
      </c>
      <c r="Z255" t="s">
        <v>238</v>
      </c>
      <c r="AA255" t="s">
        <v>238</v>
      </c>
      <c r="AB255" t="s">
        <v>238</v>
      </c>
      <c r="AC255" t="s">
        <v>238</v>
      </c>
      <c r="AD255" t="s">
        <v>238</v>
      </c>
      <c r="AE255" t="s">
        <v>238</v>
      </c>
      <c r="AF255" t="s">
        <v>238</v>
      </c>
      <c r="AG255" t="s">
        <v>238</v>
      </c>
      <c r="AH255" t="s">
        <v>238</v>
      </c>
      <c r="AI255" t="s">
        <v>238</v>
      </c>
      <c r="AJ255" t="s">
        <v>239</v>
      </c>
      <c r="AK255" t="s">
        <v>238</v>
      </c>
      <c r="AL255" t="s">
        <v>239</v>
      </c>
      <c r="AM255" t="s">
        <v>239</v>
      </c>
      <c r="AN255" t="s">
        <v>239</v>
      </c>
      <c r="AO255" t="s">
        <v>239</v>
      </c>
      <c r="AP255" t="s">
        <v>239</v>
      </c>
      <c r="AQ255" t="s">
        <v>239</v>
      </c>
      <c r="AR255" t="s">
        <v>238</v>
      </c>
      <c r="AS255">
        <v>870</v>
      </c>
      <c r="AT255">
        <v>0</v>
      </c>
      <c r="AU255">
        <v>256</v>
      </c>
    </row>
    <row r="256" spans="1:48">
      <c r="A256" t="s">
        <v>104</v>
      </c>
      <c r="B256" t="s">
        <v>280</v>
      </c>
      <c r="C256" t="s">
        <v>238</v>
      </c>
      <c r="G256" t="s">
        <v>238</v>
      </c>
      <c r="I256" t="s">
        <v>238</v>
      </c>
      <c r="J256" t="s">
        <v>239</v>
      </c>
      <c r="M256" t="s">
        <v>238</v>
      </c>
      <c r="Q256" t="s">
        <v>238</v>
      </c>
      <c r="R256" t="s">
        <v>238</v>
      </c>
      <c r="S256" t="s">
        <v>239</v>
      </c>
      <c r="X256" t="s">
        <v>238</v>
      </c>
      <c r="Y256" t="s">
        <v>238</v>
      </c>
      <c r="Z256" t="s">
        <v>239</v>
      </c>
      <c r="AA256" t="s">
        <v>239</v>
      </c>
      <c r="AB256" t="s">
        <v>239</v>
      </c>
      <c r="AC256" t="s">
        <v>239</v>
      </c>
      <c r="AD256" t="s">
        <v>239</v>
      </c>
      <c r="AE256" t="s">
        <v>239</v>
      </c>
      <c r="AF256" t="s">
        <v>239</v>
      </c>
      <c r="AG256" t="s">
        <v>239</v>
      </c>
      <c r="AH256" t="s">
        <v>239</v>
      </c>
      <c r="AI256" t="s">
        <v>239</v>
      </c>
      <c r="AK256" t="s">
        <v>238</v>
      </c>
      <c r="AQ256" t="s">
        <v>239</v>
      </c>
      <c r="AR256" t="s">
        <v>239</v>
      </c>
      <c r="AS256">
        <v>20</v>
      </c>
      <c r="AT256">
        <v>0</v>
      </c>
      <c r="AU256">
        <v>31</v>
      </c>
    </row>
    <row r="257" spans="1:47">
      <c r="A257" t="s">
        <v>104</v>
      </c>
      <c r="B257" t="s">
        <v>325</v>
      </c>
      <c r="D257" t="s">
        <v>238</v>
      </c>
      <c r="F257" t="s">
        <v>238</v>
      </c>
      <c r="I257" t="s">
        <v>238</v>
      </c>
      <c r="J257" t="s">
        <v>239</v>
      </c>
      <c r="M257" t="s">
        <v>238</v>
      </c>
      <c r="Q257" t="s">
        <v>238</v>
      </c>
      <c r="R257" t="s">
        <v>238</v>
      </c>
      <c r="S257" t="s">
        <v>238</v>
      </c>
      <c r="T257" t="s">
        <v>239</v>
      </c>
      <c r="U257" t="s">
        <v>239</v>
      </c>
      <c r="V257" t="s">
        <v>238</v>
      </c>
      <c r="W257" t="s">
        <v>239</v>
      </c>
      <c r="X257" t="s">
        <v>238</v>
      </c>
      <c r="AK257" t="s">
        <v>238</v>
      </c>
      <c r="AQ257" t="s">
        <v>238</v>
      </c>
      <c r="AR257" t="s">
        <v>238</v>
      </c>
      <c r="AS257">
        <v>47</v>
      </c>
      <c r="AT257">
        <v>0</v>
      </c>
      <c r="AU257">
        <v>11</v>
      </c>
    </row>
    <row r="258" spans="1:47">
      <c r="A258" t="s">
        <v>104</v>
      </c>
      <c r="B258" t="s">
        <v>331</v>
      </c>
      <c r="C258" t="s">
        <v>239</v>
      </c>
      <c r="D258" t="s">
        <v>238</v>
      </c>
      <c r="E258" t="s">
        <v>239</v>
      </c>
      <c r="F258" t="s">
        <v>238</v>
      </c>
      <c r="G258" t="s">
        <v>238</v>
      </c>
      <c r="H258" t="s">
        <v>239</v>
      </c>
      <c r="I258" t="s">
        <v>239</v>
      </c>
      <c r="J258" t="s">
        <v>239</v>
      </c>
      <c r="K258" t="s">
        <v>239</v>
      </c>
      <c r="L258" t="s">
        <v>239</v>
      </c>
      <c r="M258" t="s">
        <v>238</v>
      </c>
      <c r="Q258" t="s">
        <v>238</v>
      </c>
      <c r="R258" t="s">
        <v>238</v>
      </c>
      <c r="S258" t="s">
        <v>238</v>
      </c>
      <c r="T258" t="s">
        <v>238</v>
      </c>
      <c r="U258" t="s">
        <v>238</v>
      </c>
      <c r="V258" t="s">
        <v>238</v>
      </c>
      <c r="W258" t="s">
        <v>239</v>
      </c>
      <c r="Y258" t="s">
        <v>238</v>
      </c>
      <c r="AJ258" t="s">
        <v>238</v>
      </c>
      <c r="AL258" t="s">
        <v>238</v>
      </c>
      <c r="AQ258" t="s">
        <v>239</v>
      </c>
      <c r="AR258" t="s">
        <v>239</v>
      </c>
      <c r="AS258">
        <v>15</v>
      </c>
      <c r="AT258">
        <v>0</v>
      </c>
      <c r="AU258">
        <v>42</v>
      </c>
    </row>
    <row r="259" spans="1:47">
      <c r="A259" t="s">
        <v>104</v>
      </c>
      <c r="B259" t="s">
        <v>284</v>
      </c>
      <c r="D259" t="s">
        <v>238</v>
      </c>
      <c r="F259" t="s">
        <v>238</v>
      </c>
      <c r="I259" t="s">
        <v>238</v>
      </c>
      <c r="M259" t="s">
        <v>238</v>
      </c>
      <c r="R259" t="s">
        <v>238</v>
      </c>
      <c r="S259" t="s">
        <v>238</v>
      </c>
      <c r="T259" t="s">
        <v>238</v>
      </c>
      <c r="U259" t="s">
        <v>238</v>
      </c>
      <c r="V259" t="s">
        <v>238</v>
      </c>
      <c r="W259" t="s">
        <v>238</v>
      </c>
      <c r="X259" t="s">
        <v>238</v>
      </c>
      <c r="Y259" t="s">
        <v>238</v>
      </c>
      <c r="AA259" t="s">
        <v>238</v>
      </c>
      <c r="AB259" t="s">
        <v>238</v>
      </c>
      <c r="AC259" t="s">
        <v>238</v>
      </c>
      <c r="AD259" t="s">
        <v>238</v>
      </c>
      <c r="AF259" t="s">
        <v>238</v>
      </c>
      <c r="AG259" t="s">
        <v>238</v>
      </c>
      <c r="AH259" t="s">
        <v>238</v>
      </c>
      <c r="AI259" t="s">
        <v>238</v>
      </c>
      <c r="AO259" t="s">
        <v>238</v>
      </c>
      <c r="AQ259" t="s">
        <v>239</v>
      </c>
      <c r="AR259" t="s">
        <v>239</v>
      </c>
      <c r="AS259">
        <v>10</v>
      </c>
      <c r="AT259">
        <v>300</v>
      </c>
      <c r="AU259">
        <v>35</v>
      </c>
    </row>
    <row r="260" spans="1:47">
      <c r="A260" t="s">
        <v>104</v>
      </c>
      <c r="B260" t="s">
        <v>333</v>
      </c>
      <c r="C260" t="s">
        <v>238</v>
      </c>
      <c r="D260" t="s">
        <v>238</v>
      </c>
      <c r="E260" t="s">
        <v>238</v>
      </c>
      <c r="F260" t="s">
        <v>238</v>
      </c>
      <c r="G260" t="s">
        <v>238</v>
      </c>
      <c r="I260" t="s">
        <v>238</v>
      </c>
      <c r="J260" t="s">
        <v>239</v>
      </c>
      <c r="M260" t="s">
        <v>238</v>
      </c>
      <c r="Q260" t="s">
        <v>238</v>
      </c>
      <c r="R260" t="s">
        <v>238</v>
      </c>
      <c r="S260" t="s">
        <v>238</v>
      </c>
      <c r="T260" t="s">
        <v>239</v>
      </c>
      <c r="U260" t="s">
        <v>238</v>
      </c>
      <c r="V260" t="s">
        <v>238</v>
      </c>
      <c r="W260" t="s">
        <v>238</v>
      </c>
      <c r="X260" t="s">
        <v>238</v>
      </c>
      <c r="Y260" t="s">
        <v>238</v>
      </c>
      <c r="AK260" t="s">
        <v>238</v>
      </c>
      <c r="AQ260" t="s">
        <v>238</v>
      </c>
      <c r="AR260" t="s">
        <v>238</v>
      </c>
      <c r="AS260">
        <v>35</v>
      </c>
      <c r="AT260">
        <v>0</v>
      </c>
      <c r="AU260">
        <v>33</v>
      </c>
    </row>
    <row r="261" spans="1:47">
      <c r="A261" t="s">
        <v>104</v>
      </c>
      <c r="B261" t="s">
        <v>340</v>
      </c>
      <c r="C261" t="s">
        <v>238</v>
      </c>
      <c r="D261" t="s">
        <v>238</v>
      </c>
      <c r="E261" t="s">
        <v>238</v>
      </c>
      <c r="F261" t="s">
        <v>238</v>
      </c>
      <c r="G261" t="s">
        <v>238</v>
      </c>
      <c r="I261" t="s">
        <v>238</v>
      </c>
      <c r="M261" t="s">
        <v>238</v>
      </c>
      <c r="Q261" t="s">
        <v>238</v>
      </c>
      <c r="R261" t="s">
        <v>238</v>
      </c>
      <c r="S261" t="s">
        <v>238</v>
      </c>
      <c r="T261" t="s">
        <v>239</v>
      </c>
      <c r="U261" t="s">
        <v>238</v>
      </c>
      <c r="V261" t="s">
        <v>238</v>
      </c>
      <c r="X261" t="s">
        <v>238</v>
      </c>
      <c r="Y261" t="s">
        <v>238</v>
      </c>
      <c r="AP261" t="s">
        <v>238</v>
      </c>
      <c r="AQ261" t="s">
        <v>239</v>
      </c>
      <c r="AR261" t="s">
        <v>239</v>
      </c>
      <c r="AS261">
        <v>250</v>
      </c>
      <c r="AT261">
        <v>0</v>
      </c>
      <c r="AU261">
        <v>56</v>
      </c>
    </row>
    <row r="262" spans="1:47">
      <c r="A262" t="s">
        <v>104</v>
      </c>
      <c r="B262" t="s">
        <v>252</v>
      </c>
      <c r="C262" t="s">
        <v>238</v>
      </c>
      <c r="G262" t="s">
        <v>238</v>
      </c>
      <c r="I262" t="s">
        <v>238</v>
      </c>
      <c r="P262" t="s">
        <v>238</v>
      </c>
      <c r="Q262" t="s">
        <v>238</v>
      </c>
      <c r="R262" t="s">
        <v>238</v>
      </c>
      <c r="S262" t="s">
        <v>238</v>
      </c>
      <c r="U262" t="s">
        <v>239</v>
      </c>
      <c r="V262" t="s">
        <v>238</v>
      </c>
      <c r="W262" t="s">
        <v>239</v>
      </c>
      <c r="X262" t="s">
        <v>238</v>
      </c>
      <c r="Y262" t="s">
        <v>238</v>
      </c>
      <c r="Z262" t="s">
        <v>238</v>
      </c>
      <c r="AA262" t="s">
        <v>238</v>
      </c>
      <c r="AB262" t="s">
        <v>238</v>
      </c>
      <c r="AC262" t="s">
        <v>238</v>
      </c>
      <c r="AD262" t="s">
        <v>238</v>
      </c>
      <c r="AE262" t="s">
        <v>238</v>
      </c>
      <c r="AF262" t="s">
        <v>238</v>
      </c>
      <c r="AG262" t="s">
        <v>238</v>
      </c>
      <c r="AH262" t="s">
        <v>238</v>
      </c>
      <c r="AI262" t="s">
        <v>238</v>
      </c>
      <c r="AK262" t="s">
        <v>238</v>
      </c>
      <c r="AQ262" t="s">
        <v>239</v>
      </c>
      <c r="AR262" t="s">
        <v>238</v>
      </c>
      <c r="AS262">
        <v>77</v>
      </c>
      <c r="AT262">
        <v>0</v>
      </c>
      <c r="AU262">
        <v>69</v>
      </c>
    </row>
    <row r="263" spans="1:47">
      <c r="A263" t="s">
        <v>106</v>
      </c>
      <c r="B263" t="s">
        <v>241</v>
      </c>
      <c r="C263" t="s">
        <v>238</v>
      </c>
      <c r="D263" t="s">
        <v>238</v>
      </c>
      <c r="E263" t="s">
        <v>238</v>
      </c>
      <c r="F263" t="s">
        <v>238</v>
      </c>
      <c r="G263" t="s">
        <v>238</v>
      </c>
      <c r="H263" t="s">
        <v>239</v>
      </c>
      <c r="I263" t="s">
        <v>238</v>
      </c>
      <c r="J263" t="s">
        <v>238</v>
      </c>
      <c r="K263" t="s">
        <v>239</v>
      </c>
      <c r="L263" t="s">
        <v>238</v>
      </c>
      <c r="M263" t="s">
        <v>238</v>
      </c>
      <c r="N263" t="s">
        <v>238</v>
      </c>
      <c r="O263" t="s">
        <v>239</v>
      </c>
      <c r="P263" t="s">
        <v>238</v>
      </c>
      <c r="Q263" t="s">
        <v>238</v>
      </c>
      <c r="R263" t="s">
        <v>238</v>
      </c>
      <c r="S263" t="s">
        <v>238</v>
      </c>
      <c r="T263" t="s">
        <v>238</v>
      </c>
      <c r="U263" t="s">
        <v>238</v>
      </c>
      <c r="V263" t="s">
        <v>238</v>
      </c>
      <c r="W263" t="s">
        <v>238</v>
      </c>
      <c r="X263" t="s">
        <v>238</v>
      </c>
      <c r="Y263" t="s">
        <v>238</v>
      </c>
      <c r="Z263" t="s">
        <v>238</v>
      </c>
      <c r="AA263" t="s">
        <v>238</v>
      </c>
      <c r="AB263" t="s">
        <v>238</v>
      </c>
      <c r="AC263" t="s">
        <v>238</v>
      </c>
      <c r="AD263" t="s">
        <v>238</v>
      </c>
      <c r="AE263" t="s">
        <v>238</v>
      </c>
      <c r="AF263" t="s">
        <v>238</v>
      </c>
      <c r="AG263" t="s">
        <v>238</v>
      </c>
      <c r="AH263" t="s">
        <v>238</v>
      </c>
      <c r="AI263" t="s">
        <v>238</v>
      </c>
      <c r="AJ263" t="s">
        <v>239</v>
      </c>
      <c r="AK263" t="s">
        <v>238</v>
      </c>
      <c r="AL263" t="s">
        <v>239</v>
      </c>
      <c r="AM263" t="s">
        <v>239</v>
      </c>
      <c r="AN263" t="s">
        <v>239</v>
      </c>
      <c r="AO263" t="s">
        <v>239</v>
      </c>
      <c r="AP263" t="s">
        <v>239</v>
      </c>
      <c r="AQ263" t="s">
        <v>239</v>
      </c>
      <c r="AR263" t="s">
        <v>238</v>
      </c>
      <c r="AS263">
        <v>30</v>
      </c>
      <c r="AT263">
        <v>0</v>
      </c>
      <c r="AU263">
        <v>780</v>
      </c>
    </row>
    <row r="264" spans="1:47">
      <c r="A264" t="s">
        <v>106</v>
      </c>
      <c r="B264" t="s">
        <v>313</v>
      </c>
      <c r="C264" t="s">
        <v>238</v>
      </c>
      <c r="D264" t="s">
        <v>239</v>
      </c>
      <c r="E264" t="s">
        <v>239</v>
      </c>
      <c r="F264" t="s">
        <v>239</v>
      </c>
      <c r="G264" t="s">
        <v>238</v>
      </c>
      <c r="H264" t="s">
        <v>239</v>
      </c>
      <c r="I264" t="s">
        <v>238</v>
      </c>
      <c r="J264" t="s">
        <v>238</v>
      </c>
      <c r="K264" t="s">
        <v>239</v>
      </c>
      <c r="L264" t="s">
        <v>238</v>
      </c>
      <c r="M264" t="s">
        <v>239</v>
      </c>
      <c r="N264" t="s">
        <v>239</v>
      </c>
      <c r="O264" t="s">
        <v>239</v>
      </c>
      <c r="P264" t="s">
        <v>238</v>
      </c>
      <c r="Q264" t="s">
        <v>238</v>
      </c>
      <c r="R264" t="s">
        <v>238</v>
      </c>
      <c r="S264" t="s">
        <v>238</v>
      </c>
      <c r="T264" t="s">
        <v>238</v>
      </c>
      <c r="U264" t="s">
        <v>238</v>
      </c>
      <c r="V264" t="s">
        <v>238</v>
      </c>
      <c r="W264" t="s">
        <v>238</v>
      </c>
      <c r="X264" t="s">
        <v>238</v>
      </c>
      <c r="Y264" t="s">
        <v>238</v>
      </c>
      <c r="Z264" t="s">
        <v>238</v>
      </c>
      <c r="AA264" t="s">
        <v>238</v>
      </c>
      <c r="AB264" t="s">
        <v>238</v>
      </c>
      <c r="AC264" t="s">
        <v>238</v>
      </c>
      <c r="AD264" t="s">
        <v>238</v>
      </c>
      <c r="AE264" t="s">
        <v>238</v>
      </c>
      <c r="AF264" t="s">
        <v>238</v>
      </c>
      <c r="AG264" t="s">
        <v>238</v>
      </c>
      <c r="AH264" t="s">
        <v>238</v>
      </c>
      <c r="AI264" t="s">
        <v>238</v>
      </c>
      <c r="AJ264" t="s">
        <v>239</v>
      </c>
      <c r="AK264" t="s">
        <v>238</v>
      </c>
      <c r="AL264" t="s">
        <v>238</v>
      </c>
      <c r="AM264" t="s">
        <v>239</v>
      </c>
      <c r="AN264" t="s">
        <v>239</v>
      </c>
      <c r="AO264" t="s">
        <v>238</v>
      </c>
      <c r="AP264" t="s">
        <v>239</v>
      </c>
      <c r="AQ264" t="s">
        <v>239</v>
      </c>
      <c r="AR264" t="s">
        <v>238</v>
      </c>
      <c r="AS264">
        <v>14</v>
      </c>
      <c r="AT264">
        <v>0</v>
      </c>
      <c r="AU264">
        <v>300</v>
      </c>
    </row>
    <row r="265" spans="1:47">
      <c r="A265" t="s">
        <v>106</v>
      </c>
      <c r="B265" t="s">
        <v>272</v>
      </c>
      <c r="C265" t="s">
        <v>238</v>
      </c>
      <c r="D265" t="s">
        <v>239</v>
      </c>
      <c r="E265" t="s">
        <v>238</v>
      </c>
      <c r="F265" t="s">
        <v>239</v>
      </c>
      <c r="G265" t="s">
        <v>238</v>
      </c>
      <c r="H265" t="s">
        <v>238</v>
      </c>
      <c r="I265" t="s">
        <v>238</v>
      </c>
      <c r="J265" t="s">
        <v>239</v>
      </c>
      <c r="K265" t="s">
        <v>239</v>
      </c>
      <c r="L265" t="s">
        <v>238</v>
      </c>
      <c r="M265" t="s">
        <v>238</v>
      </c>
      <c r="N265" t="s">
        <v>238</v>
      </c>
      <c r="O265" t="s">
        <v>239</v>
      </c>
      <c r="P265" t="s">
        <v>238</v>
      </c>
      <c r="Q265" t="s">
        <v>238</v>
      </c>
      <c r="R265" t="s">
        <v>238</v>
      </c>
      <c r="S265" t="s">
        <v>238</v>
      </c>
      <c r="T265" t="s">
        <v>238</v>
      </c>
      <c r="U265" t="s">
        <v>238</v>
      </c>
      <c r="V265" t="s">
        <v>238</v>
      </c>
      <c r="W265" t="s">
        <v>238</v>
      </c>
      <c r="X265" t="s">
        <v>238</v>
      </c>
      <c r="Y265" t="s">
        <v>238</v>
      </c>
      <c r="Z265" t="s">
        <v>238</v>
      </c>
      <c r="AA265" t="s">
        <v>238</v>
      </c>
      <c r="AB265" t="s">
        <v>238</v>
      </c>
      <c r="AC265" t="s">
        <v>238</v>
      </c>
      <c r="AD265" t="s">
        <v>238</v>
      </c>
      <c r="AE265" t="s">
        <v>238</v>
      </c>
      <c r="AF265" t="s">
        <v>238</v>
      </c>
      <c r="AG265" t="s">
        <v>238</v>
      </c>
      <c r="AH265" t="s">
        <v>238</v>
      </c>
      <c r="AI265" t="s">
        <v>238</v>
      </c>
      <c r="AJ265" t="s">
        <v>239</v>
      </c>
      <c r="AK265" t="s">
        <v>238</v>
      </c>
      <c r="AL265" t="s">
        <v>238</v>
      </c>
      <c r="AM265" t="s">
        <v>239</v>
      </c>
      <c r="AN265" t="s">
        <v>239</v>
      </c>
      <c r="AO265" t="s">
        <v>238</v>
      </c>
      <c r="AP265" t="s">
        <v>238</v>
      </c>
      <c r="AQ265" t="s">
        <v>239</v>
      </c>
      <c r="AR265" t="s">
        <v>238</v>
      </c>
      <c r="AS265">
        <v>7</v>
      </c>
      <c r="AT265">
        <v>0</v>
      </c>
      <c r="AU265">
        <v>75</v>
      </c>
    </row>
    <row r="266" spans="1:47">
      <c r="A266" t="s">
        <v>106</v>
      </c>
      <c r="B266" t="s">
        <v>311</v>
      </c>
      <c r="C266" t="s">
        <v>239</v>
      </c>
      <c r="D266" t="s">
        <v>239</v>
      </c>
      <c r="E266" t="s">
        <v>239</v>
      </c>
      <c r="F266" t="s">
        <v>239</v>
      </c>
      <c r="G266" t="s">
        <v>238</v>
      </c>
      <c r="H266" t="s">
        <v>238</v>
      </c>
      <c r="I266" t="s">
        <v>238</v>
      </c>
      <c r="J266" t="s">
        <v>239</v>
      </c>
      <c r="K266" t="s">
        <v>239</v>
      </c>
      <c r="L266" t="s">
        <v>238</v>
      </c>
      <c r="M266" t="s">
        <v>239</v>
      </c>
      <c r="N266" t="s">
        <v>238</v>
      </c>
      <c r="O266" t="s">
        <v>238</v>
      </c>
      <c r="P266" t="s">
        <v>238</v>
      </c>
      <c r="Q266" t="s">
        <v>238</v>
      </c>
      <c r="R266" t="s">
        <v>238</v>
      </c>
      <c r="S266" t="s">
        <v>238</v>
      </c>
      <c r="T266" t="s">
        <v>238</v>
      </c>
      <c r="U266" t="s">
        <v>238</v>
      </c>
      <c r="V266" t="s">
        <v>238</v>
      </c>
      <c r="W266" t="s">
        <v>238</v>
      </c>
      <c r="X266" t="s">
        <v>238</v>
      </c>
      <c r="Y266" t="s">
        <v>238</v>
      </c>
      <c r="Z266" t="s">
        <v>238</v>
      </c>
      <c r="AA266" t="s">
        <v>238</v>
      </c>
      <c r="AB266" t="s">
        <v>238</v>
      </c>
      <c r="AC266" t="s">
        <v>238</v>
      </c>
      <c r="AD266" t="s">
        <v>238</v>
      </c>
      <c r="AE266" t="s">
        <v>238</v>
      </c>
      <c r="AF266" t="s">
        <v>238</v>
      </c>
      <c r="AG266" t="s">
        <v>238</v>
      </c>
      <c r="AH266" t="s">
        <v>238</v>
      </c>
      <c r="AI266" t="s">
        <v>238</v>
      </c>
      <c r="AJ266" t="s">
        <v>238</v>
      </c>
      <c r="AK266" t="s">
        <v>238</v>
      </c>
      <c r="AL266" t="s">
        <v>239</v>
      </c>
      <c r="AM266" t="s">
        <v>239</v>
      </c>
      <c r="AN266" t="s">
        <v>239</v>
      </c>
      <c r="AO266" t="s">
        <v>239</v>
      </c>
      <c r="AP266" t="s">
        <v>239</v>
      </c>
      <c r="AQ266" t="s">
        <v>239</v>
      </c>
      <c r="AR266" t="s">
        <v>239</v>
      </c>
      <c r="AS266">
        <v>5</v>
      </c>
      <c r="AT266">
        <v>5</v>
      </c>
      <c r="AU266">
        <v>300</v>
      </c>
    </row>
    <row r="267" spans="1:47">
      <c r="A267" t="s">
        <v>106</v>
      </c>
      <c r="B267" t="s">
        <v>245</v>
      </c>
      <c r="C267" t="s">
        <v>239</v>
      </c>
      <c r="D267" t="s">
        <v>239</v>
      </c>
      <c r="E267" t="s">
        <v>238</v>
      </c>
      <c r="F267" t="s">
        <v>239</v>
      </c>
      <c r="G267" t="s">
        <v>238</v>
      </c>
      <c r="H267" t="s">
        <v>238</v>
      </c>
      <c r="I267" t="s">
        <v>238</v>
      </c>
      <c r="J267" t="s">
        <v>239</v>
      </c>
      <c r="K267" t="s">
        <v>239</v>
      </c>
      <c r="L267" t="s">
        <v>239</v>
      </c>
      <c r="M267" t="s">
        <v>239</v>
      </c>
      <c r="N267" t="s">
        <v>239</v>
      </c>
      <c r="O267" t="s">
        <v>239</v>
      </c>
      <c r="P267" t="s">
        <v>239</v>
      </c>
      <c r="Q267" t="s">
        <v>238</v>
      </c>
      <c r="R267" t="s">
        <v>238</v>
      </c>
      <c r="S267" t="s">
        <v>238</v>
      </c>
      <c r="T267" t="s">
        <v>238</v>
      </c>
      <c r="U267" t="s">
        <v>238</v>
      </c>
      <c r="V267" t="s">
        <v>238</v>
      </c>
      <c r="W267" t="s">
        <v>238</v>
      </c>
      <c r="X267" t="s">
        <v>238</v>
      </c>
      <c r="Y267" t="s">
        <v>238</v>
      </c>
      <c r="Z267" t="s">
        <v>238</v>
      </c>
      <c r="AA267" t="s">
        <v>238</v>
      </c>
      <c r="AB267" t="s">
        <v>238</v>
      </c>
      <c r="AC267" t="s">
        <v>238</v>
      </c>
      <c r="AD267" t="s">
        <v>238</v>
      </c>
      <c r="AE267" t="s">
        <v>238</v>
      </c>
      <c r="AF267" t="s">
        <v>238</v>
      </c>
      <c r="AG267" t="s">
        <v>238</v>
      </c>
      <c r="AH267" t="s">
        <v>238</v>
      </c>
      <c r="AI267" t="s">
        <v>238</v>
      </c>
      <c r="AJ267" t="s">
        <v>239</v>
      </c>
      <c r="AK267" t="s">
        <v>238</v>
      </c>
      <c r="AL267" t="s">
        <v>238</v>
      </c>
      <c r="AM267" t="s">
        <v>239</v>
      </c>
      <c r="AN267" t="s">
        <v>239</v>
      </c>
      <c r="AO267" t="s">
        <v>238</v>
      </c>
      <c r="AP267" t="s">
        <v>239</v>
      </c>
      <c r="AQ267" t="s">
        <v>239</v>
      </c>
      <c r="AR267" t="s">
        <v>238</v>
      </c>
      <c r="AS267">
        <v>3</v>
      </c>
      <c r="AT267">
        <v>0</v>
      </c>
      <c r="AU267">
        <v>54</v>
      </c>
    </row>
    <row r="268" spans="1:47">
      <c r="A268" t="s">
        <v>106</v>
      </c>
      <c r="B268" t="s">
        <v>341</v>
      </c>
      <c r="C268" t="s">
        <v>238</v>
      </c>
      <c r="D268" t="s">
        <v>239</v>
      </c>
      <c r="E268" t="s">
        <v>239</v>
      </c>
      <c r="F268" t="s">
        <v>239</v>
      </c>
      <c r="G268" t="s">
        <v>239</v>
      </c>
      <c r="H268" t="s">
        <v>239</v>
      </c>
      <c r="I268" t="s">
        <v>238</v>
      </c>
      <c r="J268" t="s">
        <v>238</v>
      </c>
      <c r="K268" t="s">
        <v>239</v>
      </c>
      <c r="L268" t="s">
        <v>238</v>
      </c>
      <c r="M268" t="s">
        <v>239</v>
      </c>
      <c r="N268" t="s">
        <v>239</v>
      </c>
      <c r="O268" t="s">
        <v>238</v>
      </c>
      <c r="P268" t="s">
        <v>238</v>
      </c>
      <c r="Q268" t="s">
        <v>238</v>
      </c>
      <c r="R268" t="s">
        <v>238</v>
      </c>
      <c r="S268" t="s">
        <v>238</v>
      </c>
      <c r="T268" t="s">
        <v>238</v>
      </c>
      <c r="U268" t="s">
        <v>238</v>
      </c>
      <c r="V268" t="s">
        <v>238</v>
      </c>
      <c r="W268" t="s">
        <v>238</v>
      </c>
      <c r="X268" t="s">
        <v>238</v>
      </c>
      <c r="Y268" t="s">
        <v>239</v>
      </c>
      <c r="Z268" t="s">
        <v>239</v>
      </c>
      <c r="AA268" t="s">
        <v>239</v>
      </c>
      <c r="AB268" t="s">
        <v>239</v>
      </c>
      <c r="AC268" t="s">
        <v>239</v>
      </c>
      <c r="AD268" t="s">
        <v>239</v>
      </c>
      <c r="AE268" t="s">
        <v>238</v>
      </c>
      <c r="AF268" t="s">
        <v>239</v>
      </c>
      <c r="AG268" t="s">
        <v>238</v>
      </c>
      <c r="AH268" t="s">
        <v>238</v>
      </c>
      <c r="AI268" t="s">
        <v>238</v>
      </c>
      <c r="AJ268" t="s">
        <v>239</v>
      </c>
      <c r="AK268" t="s">
        <v>238</v>
      </c>
      <c r="AL268" t="s">
        <v>239</v>
      </c>
      <c r="AM268" t="s">
        <v>239</v>
      </c>
      <c r="AN268" t="s">
        <v>239</v>
      </c>
      <c r="AO268" t="s">
        <v>239</v>
      </c>
      <c r="AP268" t="s">
        <v>239</v>
      </c>
      <c r="AQ268" t="s">
        <v>239</v>
      </c>
      <c r="AR268" t="s">
        <v>239</v>
      </c>
      <c r="AS268">
        <v>7</v>
      </c>
      <c r="AT268">
        <v>0</v>
      </c>
      <c r="AU268">
        <v>10</v>
      </c>
    </row>
    <row r="269" spans="1:47">
      <c r="A269" t="s">
        <v>106</v>
      </c>
      <c r="B269" t="s">
        <v>289</v>
      </c>
      <c r="C269" t="s">
        <v>238</v>
      </c>
      <c r="D269" t="s">
        <v>239</v>
      </c>
      <c r="E269" t="s">
        <v>239</v>
      </c>
      <c r="F269" t="s">
        <v>239</v>
      </c>
      <c r="G269" t="s">
        <v>239</v>
      </c>
      <c r="H269" t="s">
        <v>239</v>
      </c>
      <c r="I269" t="s">
        <v>238</v>
      </c>
      <c r="J269" t="s">
        <v>239</v>
      </c>
      <c r="K269" t="s">
        <v>239</v>
      </c>
      <c r="L269" t="s">
        <v>239</v>
      </c>
      <c r="M269" t="s">
        <v>239</v>
      </c>
      <c r="N269" t="s">
        <v>239</v>
      </c>
      <c r="O269" t="s">
        <v>239</v>
      </c>
      <c r="P269" t="s">
        <v>239</v>
      </c>
      <c r="Q269" t="s">
        <v>238</v>
      </c>
      <c r="R269" t="s">
        <v>238</v>
      </c>
      <c r="S269" t="s">
        <v>239</v>
      </c>
      <c r="T269" t="s">
        <v>239</v>
      </c>
      <c r="U269" t="s">
        <v>239</v>
      </c>
      <c r="V269" t="s">
        <v>239</v>
      </c>
      <c r="W269" t="s">
        <v>239</v>
      </c>
      <c r="X269" t="s">
        <v>238</v>
      </c>
      <c r="Y269" t="s">
        <v>239</v>
      </c>
      <c r="Z269" t="s">
        <v>239</v>
      </c>
      <c r="AA269" t="s">
        <v>239</v>
      </c>
      <c r="AB269" t="s">
        <v>239</v>
      </c>
      <c r="AC269" t="s">
        <v>239</v>
      </c>
      <c r="AD269" t="s">
        <v>239</v>
      </c>
      <c r="AE269" t="s">
        <v>239</v>
      </c>
      <c r="AF269" t="s">
        <v>239</v>
      </c>
      <c r="AG269" t="s">
        <v>239</v>
      </c>
      <c r="AH269" t="s">
        <v>239</v>
      </c>
      <c r="AI269" t="s">
        <v>239</v>
      </c>
      <c r="AJ269" t="s">
        <v>239</v>
      </c>
      <c r="AK269" t="s">
        <v>239</v>
      </c>
      <c r="AL269" t="s">
        <v>238</v>
      </c>
      <c r="AM269" t="s">
        <v>239</v>
      </c>
      <c r="AN269" t="s">
        <v>239</v>
      </c>
      <c r="AO269" t="s">
        <v>239</v>
      </c>
      <c r="AP269" t="s">
        <v>239</v>
      </c>
      <c r="AQ269" t="s">
        <v>239</v>
      </c>
      <c r="AR269" t="s">
        <v>239</v>
      </c>
      <c r="AS269">
        <v>3</v>
      </c>
      <c r="AT269">
        <v>3</v>
      </c>
      <c r="AU269">
        <v>21</v>
      </c>
    </row>
    <row r="270" spans="1:47">
      <c r="A270" t="s">
        <v>106</v>
      </c>
      <c r="B270" t="s">
        <v>263</v>
      </c>
      <c r="C270" t="s">
        <v>239</v>
      </c>
      <c r="D270" t="s">
        <v>239</v>
      </c>
      <c r="E270" t="s">
        <v>239</v>
      </c>
      <c r="F270" t="s">
        <v>239</v>
      </c>
      <c r="G270" t="s">
        <v>238</v>
      </c>
      <c r="H270" t="s">
        <v>238</v>
      </c>
      <c r="I270" t="s">
        <v>238</v>
      </c>
      <c r="J270" t="s">
        <v>239</v>
      </c>
      <c r="K270" t="s">
        <v>239</v>
      </c>
      <c r="L270" t="s">
        <v>238</v>
      </c>
      <c r="M270" t="s">
        <v>239</v>
      </c>
      <c r="N270" t="s">
        <v>238</v>
      </c>
      <c r="O270" t="s">
        <v>239</v>
      </c>
      <c r="P270" t="s">
        <v>239</v>
      </c>
      <c r="Q270" t="s">
        <v>238</v>
      </c>
      <c r="R270" t="s">
        <v>238</v>
      </c>
      <c r="S270" t="s">
        <v>238</v>
      </c>
      <c r="T270" t="s">
        <v>238</v>
      </c>
      <c r="U270" t="s">
        <v>238</v>
      </c>
      <c r="V270" t="s">
        <v>238</v>
      </c>
      <c r="W270" t="s">
        <v>238</v>
      </c>
      <c r="X270" t="s">
        <v>238</v>
      </c>
      <c r="Y270" t="s">
        <v>238</v>
      </c>
      <c r="Z270" t="s">
        <v>239</v>
      </c>
      <c r="AA270" t="s">
        <v>239</v>
      </c>
      <c r="AB270" t="s">
        <v>238</v>
      </c>
      <c r="AC270" t="s">
        <v>238</v>
      </c>
      <c r="AD270" t="s">
        <v>238</v>
      </c>
      <c r="AE270" t="s">
        <v>238</v>
      </c>
      <c r="AF270" t="s">
        <v>238</v>
      </c>
      <c r="AG270" t="s">
        <v>238</v>
      </c>
      <c r="AH270" t="s">
        <v>238</v>
      </c>
      <c r="AI270" t="s">
        <v>238</v>
      </c>
      <c r="AJ270" t="s">
        <v>239</v>
      </c>
      <c r="AK270" t="s">
        <v>239</v>
      </c>
      <c r="AL270" t="s">
        <v>238</v>
      </c>
      <c r="AM270" t="s">
        <v>239</v>
      </c>
      <c r="AN270" t="s">
        <v>239</v>
      </c>
      <c r="AO270" t="s">
        <v>239</v>
      </c>
      <c r="AP270" t="s">
        <v>239</v>
      </c>
      <c r="AQ270" t="s">
        <v>239</v>
      </c>
      <c r="AR270" t="s">
        <v>239</v>
      </c>
      <c r="AS270">
        <v>1</v>
      </c>
      <c r="AT270">
        <v>0</v>
      </c>
      <c r="AU270">
        <v>5</v>
      </c>
    </row>
    <row r="271" spans="1:47">
      <c r="A271" t="s">
        <v>106</v>
      </c>
      <c r="B271" t="s">
        <v>273</v>
      </c>
      <c r="C271" t="s">
        <v>238</v>
      </c>
      <c r="D271" t="s">
        <v>239</v>
      </c>
      <c r="E271" t="s">
        <v>239</v>
      </c>
      <c r="F271" t="s">
        <v>239</v>
      </c>
      <c r="G271" t="s">
        <v>238</v>
      </c>
      <c r="H271" t="s">
        <v>239</v>
      </c>
      <c r="I271" t="s">
        <v>238</v>
      </c>
      <c r="J271" t="s">
        <v>238</v>
      </c>
      <c r="K271" t="s">
        <v>238</v>
      </c>
      <c r="L271" t="s">
        <v>238</v>
      </c>
      <c r="M271" t="s">
        <v>238</v>
      </c>
      <c r="N271" t="s">
        <v>238</v>
      </c>
      <c r="O271" t="s">
        <v>239</v>
      </c>
      <c r="P271" t="s">
        <v>238</v>
      </c>
      <c r="Q271" t="s">
        <v>238</v>
      </c>
      <c r="R271" t="s">
        <v>238</v>
      </c>
      <c r="S271" t="s">
        <v>238</v>
      </c>
      <c r="T271" t="s">
        <v>238</v>
      </c>
      <c r="U271" t="s">
        <v>238</v>
      </c>
      <c r="V271" t="s">
        <v>238</v>
      </c>
      <c r="W271" t="s">
        <v>238</v>
      </c>
      <c r="X271" t="s">
        <v>238</v>
      </c>
      <c r="Y271" t="s">
        <v>238</v>
      </c>
      <c r="Z271" t="s">
        <v>238</v>
      </c>
      <c r="AA271" t="s">
        <v>238</v>
      </c>
      <c r="AB271" t="s">
        <v>238</v>
      </c>
      <c r="AC271" t="s">
        <v>238</v>
      </c>
      <c r="AD271" t="s">
        <v>238</v>
      </c>
      <c r="AE271" t="s">
        <v>238</v>
      </c>
      <c r="AF271" t="s">
        <v>238</v>
      </c>
      <c r="AG271" t="s">
        <v>238</v>
      </c>
      <c r="AH271" t="s">
        <v>238</v>
      </c>
      <c r="AI271" t="s">
        <v>238</v>
      </c>
      <c r="AJ271" t="s">
        <v>239</v>
      </c>
      <c r="AK271" t="s">
        <v>238</v>
      </c>
      <c r="AL271" t="s">
        <v>239</v>
      </c>
      <c r="AM271" t="s">
        <v>239</v>
      </c>
      <c r="AN271" t="s">
        <v>239</v>
      </c>
      <c r="AO271" t="s">
        <v>239</v>
      </c>
      <c r="AP271" t="s">
        <v>239</v>
      </c>
      <c r="AQ271" t="s">
        <v>239</v>
      </c>
      <c r="AR271" t="s">
        <v>239</v>
      </c>
      <c r="AS271">
        <v>5</v>
      </c>
      <c r="AT271">
        <v>0</v>
      </c>
      <c r="AU271">
        <v>250</v>
      </c>
    </row>
    <row r="272" spans="1:47">
      <c r="A272" t="s">
        <v>106</v>
      </c>
      <c r="B272">
        <v>12306</v>
      </c>
      <c r="C272" t="s">
        <v>238</v>
      </c>
      <c r="D272" t="s">
        <v>239</v>
      </c>
      <c r="E272" t="s">
        <v>239</v>
      </c>
      <c r="F272" t="s">
        <v>239</v>
      </c>
      <c r="G272" t="s">
        <v>239</v>
      </c>
      <c r="H272" t="s">
        <v>239</v>
      </c>
      <c r="I272" t="s">
        <v>238</v>
      </c>
      <c r="J272" t="s">
        <v>239</v>
      </c>
      <c r="K272" t="s">
        <v>239</v>
      </c>
      <c r="L272" t="s">
        <v>238</v>
      </c>
      <c r="M272" t="s">
        <v>239</v>
      </c>
      <c r="N272" t="s">
        <v>238</v>
      </c>
      <c r="O272" t="s">
        <v>239</v>
      </c>
      <c r="P272" t="s">
        <v>239</v>
      </c>
      <c r="Q272" t="s">
        <v>238</v>
      </c>
      <c r="R272" t="s">
        <v>238</v>
      </c>
      <c r="S272" t="s">
        <v>238</v>
      </c>
      <c r="T272" t="s">
        <v>238</v>
      </c>
      <c r="U272" t="s">
        <v>238</v>
      </c>
      <c r="V272" t="s">
        <v>238</v>
      </c>
      <c r="W272" t="s">
        <v>238</v>
      </c>
      <c r="X272" t="s">
        <v>238</v>
      </c>
      <c r="Y272" t="s">
        <v>238</v>
      </c>
      <c r="Z272" t="s">
        <v>238</v>
      </c>
      <c r="AA272" t="s">
        <v>238</v>
      </c>
      <c r="AB272" t="s">
        <v>238</v>
      </c>
      <c r="AC272" t="s">
        <v>238</v>
      </c>
      <c r="AD272" t="s">
        <v>238</v>
      </c>
      <c r="AE272" t="s">
        <v>239</v>
      </c>
      <c r="AF272" t="s">
        <v>239</v>
      </c>
      <c r="AG272" t="s">
        <v>239</v>
      </c>
      <c r="AH272" t="s">
        <v>239</v>
      </c>
      <c r="AI272" t="s">
        <v>239</v>
      </c>
      <c r="AJ272" t="s">
        <v>239</v>
      </c>
      <c r="AK272" t="s">
        <v>239</v>
      </c>
      <c r="AL272" t="s">
        <v>238</v>
      </c>
      <c r="AM272" t="s">
        <v>239</v>
      </c>
      <c r="AN272" t="s">
        <v>239</v>
      </c>
      <c r="AO272" t="s">
        <v>239</v>
      </c>
      <c r="AP272" t="s">
        <v>239</v>
      </c>
      <c r="AQ272" t="s">
        <v>238</v>
      </c>
      <c r="AR272" t="s">
        <v>239</v>
      </c>
      <c r="AS272">
        <v>2</v>
      </c>
      <c r="AT272">
        <v>0</v>
      </c>
      <c r="AU272">
        <v>20</v>
      </c>
    </row>
    <row r="273" spans="1:47">
      <c r="A273" t="s">
        <v>106</v>
      </c>
      <c r="B273" t="s">
        <v>305</v>
      </c>
      <c r="C273" t="s">
        <v>239</v>
      </c>
      <c r="D273" t="s">
        <v>239</v>
      </c>
      <c r="E273" t="s">
        <v>238</v>
      </c>
      <c r="F273" t="s">
        <v>239</v>
      </c>
      <c r="G273" t="s">
        <v>238</v>
      </c>
      <c r="H273" t="s">
        <v>239</v>
      </c>
      <c r="I273" t="s">
        <v>238</v>
      </c>
      <c r="J273" t="s">
        <v>239</v>
      </c>
      <c r="K273" t="s">
        <v>239</v>
      </c>
      <c r="L273" t="s">
        <v>239</v>
      </c>
      <c r="M273" t="s">
        <v>238</v>
      </c>
      <c r="N273" t="s">
        <v>239</v>
      </c>
      <c r="O273" t="s">
        <v>239</v>
      </c>
      <c r="P273" t="s">
        <v>239</v>
      </c>
      <c r="Q273" t="s">
        <v>238</v>
      </c>
      <c r="R273" t="s">
        <v>238</v>
      </c>
      <c r="S273" t="s">
        <v>238</v>
      </c>
      <c r="T273" t="s">
        <v>238</v>
      </c>
      <c r="U273" t="s">
        <v>238</v>
      </c>
      <c r="V273" t="s">
        <v>238</v>
      </c>
      <c r="W273" t="s">
        <v>238</v>
      </c>
      <c r="X273" t="s">
        <v>238</v>
      </c>
      <c r="Y273" t="s">
        <v>239</v>
      </c>
      <c r="Z273" t="s">
        <v>238</v>
      </c>
      <c r="AA273" t="s">
        <v>238</v>
      </c>
      <c r="AB273" t="s">
        <v>239</v>
      </c>
      <c r="AC273" t="s">
        <v>239</v>
      </c>
      <c r="AD273" t="s">
        <v>239</v>
      </c>
      <c r="AE273" t="s">
        <v>239</v>
      </c>
      <c r="AF273" t="s">
        <v>239</v>
      </c>
      <c r="AG273" t="s">
        <v>239</v>
      </c>
      <c r="AH273" t="s">
        <v>239</v>
      </c>
      <c r="AI273" t="s">
        <v>239</v>
      </c>
      <c r="AJ273" t="s">
        <v>238</v>
      </c>
      <c r="AK273" t="s">
        <v>238</v>
      </c>
      <c r="AL273" t="s">
        <v>239</v>
      </c>
      <c r="AM273" t="s">
        <v>239</v>
      </c>
      <c r="AN273" t="s">
        <v>239</v>
      </c>
      <c r="AO273" t="s">
        <v>239</v>
      </c>
      <c r="AP273" t="s">
        <v>239</v>
      </c>
      <c r="AQ273" t="s">
        <v>239</v>
      </c>
      <c r="AR273" t="s">
        <v>239</v>
      </c>
      <c r="AS273">
        <v>3</v>
      </c>
      <c r="AT273">
        <v>0</v>
      </c>
      <c r="AU273">
        <v>30</v>
      </c>
    </row>
    <row r="274" spans="1:47">
      <c r="A274" t="s">
        <v>106</v>
      </c>
      <c r="B274" t="s">
        <v>283</v>
      </c>
      <c r="C274" t="s">
        <v>238</v>
      </c>
      <c r="D274" t="s">
        <v>239</v>
      </c>
      <c r="E274" t="s">
        <v>239</v>
      </c>
      <c r="F274" t="s">
        <v>239</v>
      </c>
      <c r="G274" t="s">
        <v>238</v>
      </c>
      <c r="H274" t="s">
        <v>239</v>
      </c>
      <c r="I274" t="s">
        <v>238</v>
      </c>
      <c r="J274" t="s">
        <v>239</v>
      </c>
      <c r="K274" t="s">
        <v>239</v>
      </c>
      <c r="L274" t="s">
        <v>238</v>
      </c>
      <c r="M274" t="s">
        <v>239</v>
      </c>
      <c r="N274" t="s">
        <v>238</v>
      </c>
      <c r="O274" t="s">
        <v>239</v>
      </c>
      <c r="P274" t="s">
        <v>239</v>
      </c>
      <c r="Q274" t="s">
        <v>238</v>
      </c>
      <c r="R274" t="s">
        <v>238</v>
      </c>
      <c r="S274" t="s">
        <v>239</v>
      </c>
      <c r="T274" t="s">
        <v>239</v>
      </c>
      <c r="U274" t="s">
        <v>239</v>
      </c>
      <c r="V274" t="s">
        <v>239</v>
      </c>
      <c r="W274" t="s">
        <v>239</v>
      </c>
      <c r="X274" t="s">
        <v>238</v>
      </c>
      <c r="Y274" t="s">
        <v>238</v>
      </c>
      <c r="Z274" t="s">
        <v>238</v>
      </c>
      <c r="AA274" t="s">
        <v>238</v>
      </c>
      <c r="AB274" t="s">
        <v>238</v>
      </c>
      <c r="AC274" t="s">
        <v>238</v>
      </c>
      <c r="AD274" t="s">
        <v>238</v>
      </c>
      <c r="AE274" t="s">
        <v>238</v>
      </c>
      <c r="AF274" t="s">
        <v>238</v>
      </c>
      <c r="AG274" t="s">
        <v>238</v>
      </c>
      <c r="AH274" t="s">
        <v>238</v>
      </c>
      <c r="AI274" t="s">
        <v>238</v>
      </c>
      <c r="AJ274" t="s">
        <v>238</v>
      </c>
      <c r="AK274" t="s">
        <v>238</v>
      </c>
      <c r="AL274" t="s">
        <v>239</v>
      </c>
      <c r="AM274" t="s">
        <v>239</v>
      </c>
      <c r="AN274" t="s">
        <v>239</v>
      </c>
      <c r="AO274" t="s">
        <v>239</v>
      </c>
      <c r="AP274" t="s">
        <v>239</v>
      </c>
      <c r="AQ274" t="s">
        <v>239</v>
      </c>
      <c r="AR274" t="s">
        <v>238</v>
      </c>
      <c r="AS274">
        <v>3</v>
      </c>
      <c r="AT274">
        <v>0</v>
      </c>
      <c r="AU274">
        <v>80</v>
      </c>
    </row>
    <row r="275" spans="1:47">
      <c r="A275" t="s">
        <v>106</v>
      </c>
      <c r="B275" t="s">
        <v>312</v>
      </c>
      <c r="C275" t="s">
        <v>239</v>
      </c>
      <c r="D275" t="s">
        <v>238</v>
      </c>
      <c r="E275" t="s">
        <v>239</v>
      </c>
      <c r="F275" t="s">
        <v>239</v>
      </c>
      <c r="G275" t="s">
        <v>238</v>
      </c>
      <c r="H275" t="s">
        <v>239</v>
      </c>
      <c r="I275" t="s">
        <v>238</v>
      </c>
      <c r="J275" t="s">
        <v>239</v>
      </c>
      <c r="K275" t="s">
        <v>239</v>
      </c>
      <c r="L275" t="s">
        <v>238</v>
      </c>
      <c r="M275" t="s">
        <v>238</v>
      </c>
      <c r="N275" t="s">
        <v>239</v>
      </c>
      <c r="O275" t="s">
        <v>239</v>
      </c>
      <c r="P275" t="s">
        <v>239</v>
      </c>
      <c r="Q275" t="s">
        <v>238</v>
      </c>
      <c r="R275" t="s">
        <v>238</v>
      </c>
      <c r="S275" t="s">
        <v>238</v>
      </c>
      <c r="T275" t="s">
        <v>238</v>
      </c>
      <c r="U275" t="s">
        <v>238</v>
      </c>
      <c r="V275" t="s">
        <v>238</v>
      </c>
      <c r="W275" t="s">
        <v>238</v>
      </c>
      <c r="X275" t="s">
        <v>238</v>
      </c>
      <c r="Y275" t="s">
        <v>238</v>
      </c>
      <c r="Z275" t="s">
        <v>238</v>
      </c>
      <c r="AA275" t="s">
        <v>238</v>
      </c>
      <c r="AB275" t="s">
        <v>238</v>
      </c>
      <c r="AC275" t="s">
        <v>238</v>
      </c>
      <c r="AD275" t="s">
        <v>238</v>
      </c>
      <c r="AE275" t="s">
        <v>238</v>
      </c>
      <c r="AF275" t="s">
        <v>238</v>
      </c>
      <c r="AG275" t="s">
        <v>238</v>
      </c>
      <c r="AH275" t="s">
        <v>238</v>
      </c>
      <c r="AI275" t="s">
        <v>238</v>
      </c>
      <c r="AJ275" t="s">
        <v>239</v>
      </c>
      <c r="AK275" t="s">
        <v>239</v>
      </c>
      <c r="AL275" t="s">
        <v>239</v>
      </c>
      <c r="AM275" t="s">
        <v>239</v>
      </c>
      <c r="AN275" t="s">
        <v>239</v>
      </c>
      <c r="AO275" t="s">
        <v>239</v>
      </c>
      <c r="AP275" t="s">
        <v>238</v>
      </c>
      <c r="AQ275" t="s">
        <v>239</v>
      </c>
      <c r="AR275" t="s">
        <v>239</v>
      </c>
      <c r="AS275">
        <v>2</v>
      </c>
      <c r="AT275">
        <v>0</v>
      </c>
      <c r="AU275">
        <v>10</v>
      </c>
    </row>
    <row r="276" spans="1:47">
      <c r="A276" t="s">
        <v>107</v>
      </c>
      <c r="B276" t="s">
        <v>241</v>
      </c>
      <c r="C276" t="s">
        <v>238</v>
      </c>
      <c r="D276" t="s">
        <v>238</v>
      </c>
      <c r="E276" t="s">
        <v>238</v>
      </c>
      <c r="F276" t="s">
        <v>238</v>
      </c>
      <c r="G276" t="s">
        <v>238</v>
      </c>
      <c r="H276" t="s">
        <v>238</v>
      </c>
      <c r="I276" t="s">
        <v>238</v>
      </c>
      <c r="J276" t="s">
        <v>239</v>
      </c>
      <c r="K276" t="s">
        <v>238</v>
      </c>
      <c r="L276" t="s">
        <v>238</v>
      </c>
      <c r="M276" t="s">
        <v>238</v>
      </c>
      <c r="N276" t="s">
        <v>238</v>
      </c>
      <c r="O276" t="s">
        <v>239</v>
      </c>
      <c r="P276" t="s">
        <v>238</v>
      </c>
      <c r="Q276" t="s">
        <v>238</v>
      </c>
      <c r="X276" t="s">
        <v>238</v>
      </c>
      <c r="Y276" t="s">
        <v>239</v>
      </c>
      <c r="AK276" t="s">
        <v>238</v>
      </c>
      <c r="AQ276" t="s">
        <v>239</v>
      </c>
      <c r="AR276" t="s">
        <v>238</v>
      </c>
      <c r="AS276">
        <v>700</v>
      </c>
      <c r="AT276">
        <v>0</v>
      </c>
      <c r="AU276">
        <v>1000</v>
      </c>
    </row>
    <row r="277" spans="1:47">
      <c r="A277" t="s">
        <v>107</v>
      </c>
      <c r="B277" t="s">
        <v>323</v>
      </c>
      <c r="C277" t="s">
        <v>239</v>
      </c>
      <c r="D277" t="s">
        <v>239</v>
      </c>
      <c r="E277" t="s">
        <v>239</v>
      </c>
      <c r="F277" t="s">
        <v>239</v>
      </c>
      <c r="G277" t="s">
        <v>238</v>
      </c>
      <c r="H277" t="s">
        <v>239</v>
      </c>
      <c r="I277" t="s">
        <v>238</v>
      </c>
      <c r="J277" t="s">
        <v>239</v>
      </c>
      <c r="K277" t="s">
        <v>239</v>
      </c>
      <c r="L277" t="s">
        <v>238</v>
      </c>
      <c r="M277" t="s">
        <v>239</v>
      </c>
      <c r="N277" t="s">
        <v>239</v>
      </c>
      <c r="O277" t="s">
        <v>239</v>
      </c>
      <c r="P277" t="s">
        <v>239</v>
      </c>
      <c r="Q277" t="s">
        <v>238</v>
      </c>
      <c r="X277" t="s">
        <v>238</v>
      </c>
      <c r="AK277" t="s">
        <v>238</v>
      </c>
      <c r="AQ277" t="s">
        <v>239</v>
      </c>
      <c r="AR277" t="s">
        <v>238</v>
      </c>
      <c r="AS277">
        <v>10</v>
      </c>
      <c r="AT277">
        <v>0</v>
      </c>
      <c r="AU277">
        <v>300</v>
      </c>
    </row>
    <row r="278" spans="1:47">
      <c r="A278" t="s">
        <v>107</v>
      </c>
      <c r="B278" t="s">
        <v>342</v>
      </c>
      <c r="C278" t="s">
        <v>239</v>
      </c>
      <c r="D278" t="s">
        <v>238</v>
      </c>
      <c r="E278" t="s">
        <v>239</v>
      </c>
      <c r="F278" t="s">
        <v>239</v>
      </c>
      <c r="G278" t="s">
        <v>238</v>
      </c>
      <c r="H278" t="s">
        <v>239</v>
      </c>
      <c r="I278" t="s">
        <v>238</v>
      </c>
      <c r="J278" t="s">
        <v>239</v>
      </c>
      <c r="K278" t="s">
        <v>239</v>
      </c>
      <c r="L278" t="s">
        <v>239</v>
      </c>
      <c r="M278" t="s">
        <v>238</v>
      </c>
      <c r="N278" t="s">
        <v>239</v>
      </c>
      <c r="O278" t="s">
        <v>239</v>
      </c>
      <c r="P278" t="s">
        <v>238</v>
      </c>
      <c r="Q278" t="s">
        <v>238</v>
      </c>
      <c r="X278" t="s">
        <v>238</v>
      </c>
      <c r="AK278" t="s">
        <v>238</v>
      </c>
      <c r="AQ278" t="s">
        <v>239</v>
      </c>
      <c r="AR278" t="s">
        <v>239</v>
      </c>
      <c r="AS278">
        <v>20</v>
      </c>
      <c r="AT278">
        <v>0</v>
      </c>
      <c r="AU278">
        <v>100</v>
      </c>
    </row>
    <row r="279" spans="1:47">
      <c r="A279" t="s">
        <v>107</v>
      </c>
      <c r="B279" t="s">
        <v>288</v>
      </c>
      <c r="C279" t="s">
        <v>239</v>
      </c>
      <c r="D279" t="s">
        <v>239</v>
      </c>
      <c r="E279" t="s">
        <v>239</v>
      </c>
      <c r="F279" t="s">
        <v>238</v>
      </c>
      <c r="G279" t="s">
        <v>239</v>
      </c>
      <c r="H279" t="s">
        <v>239</v>
      </c>
      <c r="I279" t="s">
        <v>239</v>
      </c>
      <c r="J279" t="s">
        <v>239</v>
      </c>
      <c r="K279" t="s">
        <v>239</v>
      </c>
      <c r="L279" t="s">
        <v>238</v>
      </c>
      <c r="M279" t="s">
        <v>239</v>
      </c>
      <c r="N279" t="s">
        <v>238</v>
      </c>
      <c r="O279" t="s">
        <v>239</v>
      </c>
      <c r="P279" t="s">
        <v>239</v>
      </c>
      <c r="Q279" t="s">
        <v>238</v>
      </c>
      <c r="X279" t="s">
        <v>238</v>
      </c>
      <c r="AL279" t="s">
        <v>238</v>
      </c>
      <c r="AQ279" t="s">
        <v>239</v>
      </c>
      <c r="AR279" t="s">
        <v>239</v>
      </c>
      <c r="AS279">
        <v>10</v>
      </c>
      <c r="AT279">
        <v>0</v>
      </c>
      <c r="AU279">
        <v>300</v>
      </c>
    </row>
    <row r="280" spans="1:47">
      <c r="A280" t="s">
        <v>107</v>
      </c>
      <c r="B280" t="s">
        <v>341</v>
      </c>
      <c r="C280" t="s">
        <v>238</v>
      </c>
      <c r="D280" t="s">
        <v>239</v>
      </c>
      <c r="E280" t="s">
        <v>238</v>
      </c>
      <c r="F280" t="s">
        <v>239</v>
      </c>
      <c r="G280" t="s">
        <v>238</v>
      </c>
      <c r="H280" t="s">
        <v>239</v>
      </c>
      <c r="I280" t="s">
        <v>238</v>
      </c>
      <c r="J280" t="s">
        <v>239</v>
      </c>
      <c r="K280" t="s">
        <v>239</v>
      </c>
      <c r="L280" t="s">
        <v>238</v>
      </c>
      <c r="M280" t="s">
        <v>238</v>
      </c>
      <c r="N280" t="s">
        <v>238</v>
      </c>
      <c r="O280" t="s">
        <v>239</v>
      </c>
      <c r="P280" t="s">
        <v>238</v>
      </c>
      <c r="Q280" t="s">
        <v>238</v>
      </c>
      <c r="X280" t="s">
        <v>238</v>
      </c>
      <c r="Y280" t="s">
        <v>239</v>
      </c>
      <c r="AK280" t="s">
        <v>238</v>
      </c>
      <c r="AQ280" t="s">
        <v>239</v>
      </c>
      <c r="AR280" t="s">
        <v>239</v>
      </c>
      <c r="AS280">
        <v>20</v>
      </c>
      <c r="AT280">
        <v>0</v>
      </c>
      <c r="AU280">
        <v>30</v>
      </c>
    </row>
    <row r="281" spans="1:47">
      <c r="A281" t="s">
        <v>107</v>
      </c>
      <c r="B281" t="s">
        <v>343</v>
      </c>
      <c r="C281" t="s">
        <v>238</v>
      </c>
      <c r="D281" t="s">
        <v>238</v>
      </c>
      <c r="E281" t="s">
        <v>238</v>
      </c>
      <c r="F281" t="s">
        <v>238</v>
      </c>
      <c r="G281" t="s">
        <v>238</v>
      </c>
      <c r="H281" t="s">
        <v>239</v>
      </c>
      <c r="I281" t="s">
        <v>238</v>
      </c>
      <c r="J281" t="s">
        <v>239</v>
      </c>
      <c r="K281" t="s">
        <v>239</v>
      </c>
      <c r="L281" t="s">
        <v>238</v>
      </c>
      <c r="M281" t="s">
        <v>238</v>
      </c>
      <c r="N281" t="s">
        <v>238</v>
      </c>
      <c r="O281" t="s">
        <v>239</v>
      </c>
      <c r="P281" t="s">
        <v>238</v>
      </c>
      <c r="Q281" t="s">
        <v>238</v>
      </c>
      <c r="X281" t="s">
        <v>238</v>
      </c>
      <c r="AK281" t="s">
        <v>238</v>
      </c>
      <c r="AQ281" t="s">
        <v>239</v>
      </c>
      <c r="AR281" t="s">
        <v>239</v>
      </c>
      <c r="AS281">
        <v>20</v>
      </c>
      <c r="AT281">
        <v>0</v>
      </c>
      <c r="AU281">
        <v>30</v>
      </c>
    </row>
    <row r="282" spans="1:47">
      <c r="A282" t="s">
        <v>107</v>
      </c>
      <c r="B282" t="s">
        <v>260</v>
      </c>
      <c r="C282" t="s">
        <v>239</v>
      </c>
      <c r="D282" t="s">
        <v>239</v>
      </c>
      <c r="E282" t="s">
        <v>239</v>
      </c>
      <c r="F282" t="s">
        <v>239</v>
      </c>
      <c r="G282" t="s">
        <v>238</v>
      </c>
      <c r="H282" t="s">
        <v>239</v>
      </c>
      <c r="I282" t="s">
        <v>238</v>
      </c>
      <c r="J282" t="s">
        <v>239</v>
      </c>
      <c r="K282" t="s">
        <v>239</v>
      </c>
      <c r="L282" t="s">
        <v>239</v>
      </c>
      <c r="M282" t="s">
        <v>239</v>
      </c>
      <c r="N282" t="s">
        <v>239</v>
      </c>
      <c r="O282" t="s">
        <v>239</v>
      </c>
      <c r="P282" t="s">
        <v>239</v>
      </c>
      <c r="Q282" t="s">
        <v>238</v>
      </c>
      <c r="X282" t="s">
        <v>238</v>
      </c>
      <c r="Y282" t="s">
        <v>238</v>
      </c>
      <c r="AK282" t="s">
        <v>238</v>
      </c>
      <c r="AQ282" t="s">
        <v>239</v>
      </c>
      <c r="AR282" t="s">
        <v>239</v>
      </c>
      <c r="AS282">
        <v>7</v>
      </c>
      <c r="AT282">
        <v>0</v>
      </c>
      <c r="AU282">
        <v>800</v>
      </c>
    </row>
    <row r="283" spans="1:47">
      <c r="A283" t="s">
        <v>109</v>
      </c>
      <c r="B283" t="s">
        <v>241</v>
      </c>
      <c r="C283" t="s">
        <v>238</v>
      </c>
      <c r="D283" t="s">
        <v>238</v>
      </c>
      <c r="E283" t="s">
        <v>238</v>
      </c>
      <c r="F283" t="s">
        <v>238</v>
      </c>
      <c r="G283" t="s">
        <v>238</v>
      </c>
      <c r="H283" t="s">
        <v>239</v>
      </c>
      <c r="I283" t="s">
        <v>238</v>
      </c>
      <c r="J283" t="s">
        <v>239</v>
      </c>
      <c r="K283" t="s">
        <v>238</v>
      </c>
      <c r="L283" t="s">
        <v>238</v>
      </c>
      <c r="M283" t="s">
        <v>238</v>
      </c>
      <c r="N283" t="s">
        <v>238</v>
      </c>
      <c r="O283" t="s">
        <v>239</v>
      </c>
      <c r="P283" t="s">
        <v>238</v>
      </c>
      <c r="Q283" t="s">
        <v>238</v>
      </c>
      <c r="R283" t="s">
        <v>238</v>
      </c>
      <c r="S283" t="s">
        <v>238</v>
      </c>
      <c r="T283" t="s">
        <v>238</v>
      </c>
      <c r="U283" t="s">
        <v>238</v>
      </c>
      <c r="V283" t="s">
        <v>238</v>
      </c>
      <c r="W283" t="s">
        <v>238</v>
      </c>
      <c r="X283" t="s">
        <v>238</v>
      </c>
      <c r="Y283" t="s">
        <v>238</v>
      </c>
      <c r="Z283" t="s">
        <v>238</v>
      </c>
      <c r="AA283" t="s">
        <v>238</v>
      </c>
      <c r="AB283" t="s">
        <v>238</v>
      </c>
      <c r="AC283" t="s">
        <v>238</v>
      </c>
      <c r="AD283" t="s">
        <v>238</v>
      </c>
      <c r="AE283" t="s">
        <v>238</v>
      </c>
      <c r="AF283" t="s">
        <v>238</v>
      </c>
      <c r="AG283" t="s">
        <v>238</v>
      </c>
      <c r="AH283" t="s">
        <v>238</v>
      </c>
      <c r="AI283" t="s">
        <v>238</v>
      </c>
      <c r="AJ283" t="s">
        <v>239</v>
      </c>
      <c r="AK283" t="s">
        <v>238</v>
      </c>
      <c r="AL283" t="s">
        <v>238</v>
      </c>
      <c r="AM283" t="s">
        <v>238</v>
      </c>
      <c r="AN283" t="s">
        <v>239</v>
      </c>
      <c r="AO283" t="s">
        <v>238</v>
      </c>
      <c r="AP283" t="s">
        <v>239</v>
      </c>
      <c r="AQ283" t="s">
        <v>239</v>
      </c>
      <c r="AR283" t="s">
        <v>238</v>
      </c>
      <c r="AS283">
        <v>100</v>
      </c>
      <c r="AT283">
        <v>0</v>
      </c>
      <c r="AU283">
        <v>200</v>
      </c>
    </row>
    <row r="284" spans="1:47">
      <c r="A284" t="s">
        <v>109</v>
      </c>
      <c r="B284" t="s">
        <v>237</v>
      </c>
      <c r="C284" t="s">
        <v>239</v>
      </c>
      <c r="D284" t="s">
        <v>238</v>
      </c>
      <c r="E284" t="s">
        <v>239</v>
      </c>
      <c r="F284" t="s">
        <v>238</v>
      </c>
      <c r="G284" t="s">
        <v>239</v>
      </c>
      <c r="H284" t="s">
        <v>239</v>
      </c>
      <c r="I284" t="s">
        <v>239</v>
      </c>
      <c r="J284" t="s">
        <v>239</v>
      </c>
      <c r="K284" t="s">
        <v>239</v>
      </c>
      <c r="L284" t="s">
        <v>239</v>
      </c>
      <c r="M284" t="s">
        <v>239</v>
      </c>
      <c r="N284" t="s">
        <v>238</v>
      </c>
      <c r="O284" t="s">
        <v>238</v>
      </c>
      <c r="P284" t="s">
        <v>238</v>
      </c>
      <c r="Q284" t="s">
        <v>238</v>
      </c>
      <c r="R284" t="s">
        <v>238</v>
      </c>
      <c r="S284" t="s">
        <v>238</v>
      </c>
      <c r="T284" t="s">
        <v>238</v>
      </c>
      <c r="U284" t="s">
        <v>238</v>
      </c>
      <c r="V284" t="s">
        <v>238</v>
      </c>
      <c r="W284" t="s">
        <v>238</v>
      </c>
      <c r="X284" t="s">
        <v>238</v>
      </c>
      <c r="Y284" t="s">
        <v>238</v>
      </c>
      <c r="Z284" t="s">
        <v>239</v>
      </c>
      <c r="AA284" t="s">
        <v>239</v>
      </c>
      <c r="AB284" t="s">
        <v>239</v>
      </c>
      <c r="AC284" t="s">
        <v>239</v>
      </c>
      <c r="AD284" t="s">
        <v>239</v>
      </c>
      <c r="AE284" t="s">
        <v>239</v>
      </c>
      <c r="AF284" t="s">
        <v>239</v>
      </c>
      <c r="AG284" t="s">
        <v>239</v>
      </c>
      <c r="AH284" t="s">
        <v>239</v>
      </c>
      <c r="AI284" t="s">
        <v>239</v>
      </c>
      <c r="AJ284" t="s">
        <v>239</v>
      </c>
      <c r="AK284" t="s">
        <v>238</v>
      </c>
      <c r="AL284" t="s">
        <v>239</v>
      </c>
      <c r="AM284" t="s">
        <v>239</v>
      </c>
      <c r="AN284" t="s">
        <v>239</v>
      </c>
      <c r="AO284" t="s">
        <v>239</v>
      </c>
      <c r="AP284" t="s">
        <v>239</v>
      </c>
      <c r="AQ284" t="s">
        <v>239</v>
      </c>
      <c r="AR284" t="s">
        <v>238</v>
      </c>
      <c r="AS284">
        <v>100</v>
      </c>
      <c r="AT284">
        <v>0</v>
      </c>
      <c r="AU284">
        <v>200</v>
      </c>
    </row>
    <row r="285" spans="1:47">
      <c r="A285" t="s">
        <v>109</v>
      </c>
      <c r="B285" t="s">
        <v>252</v>
      </c>
      <c r="C285" t="s">
        <v>239</v>
      </c>
      <c r="D285" t="s">
        <v>239</v>
      </c>
      <c r="E285" t="s">
        <v>239</v>
      </c>
      <c r="F285" t="s">
        <v>239</v>
      </c>
      <c r="G285" t="s">
        <v>238</v>
      </c>
      <c r="H285" t="s">
        <v>239</v>
      </c>
      <c r="I285" t="s">
        <v>238</v>
      </c>
      <c r="J285" t="s">
        <v>239</v>
      </c>
      <c r="K285" t="s">
        <v>239</v>
      </c>
      <c r="L285" t="s">
        <v>238</v>
      </c>
      <c r="M285" t="s">
        <v>239</v>
      </c>
      <c r="N285" t="s">
        <v>238</v>
      </c>
      <c r="O285" t="s">
        <v>239</v>
      </c>
      <c r="P285" t="s">
        <v>238</v>
      </c>
      <c r="Q285" t="s">
        <v>238</v>
      </c>
      <c r="R285" t="s">
        <v>238</v>
      </c>
      <c r="S285" t="s">
        <v>238</v>
      </c>
      <c r="T285" t="s">
        <v>238</v>
      </c>
      <c r="U285" t="s">
        <v>238</v>
      </c>
      <c r="V285" t="s">
        <v>238</v>
      </c>
      <c r="W285" t="s">
        <v>238</v>
      </c>
      <c r="X285" t="s">
        <v>238</v>
      </c>
      <c r="Y285" t="s">
        <v>238</v>
      </c>
      <c r="Z285" t="s">
        <v>238</v>
      </c>
      <c r="AA285" t="s">
        <v>238</v>
      </c>
      <c r="AB285" t="s">
        <v>238</v>
      </c>
      <c r="AC285" t="s">
        <v>238</v>
      </c>
      <c r="AD285" t="s">
        <v>238</v>
      </c>
      <c r="AE285" t="s">
        <v>238</v>
      </c>
      <c r="AF285" t="s">
        <v>238</v>
      </c>
      <c r="AG285" t="s">
        <v>238</v>
      </c>
      <c r="AH285" t="s">
        <v>238</v>
      </c>
      <c r="AI285" t="s">
        <v>238</v>
      </c>
      <c r="AJ285" t="s">
        <v>239</v>
      </c>
      <c r="AK285" t="s">
        <v>238</v>
      </c>
      <c r="AL285" t="s">
        <v>239</v>
      </c>
      <c r="AM285" t="s">
        <v>239</v>
      </c>
      <c r="AN285" t="s">
        <v>239</v>
      </c>
      <c r="AO285" t="s">
        <v>239</v>
      </c>
      <c r="AP285" t="s">
        <v>239</v>
      </c>
      <c r="AQ285" t="s">
        <v>239</v>
      </c>
      <c r="AR285" t="s">
        <v>238</v>
      </c>
      <c r="AS285">
        <v>10</v>
      </c>
      <c r="AT285">
        <v>0</v>
      </c>
      <c r="AU285">
        <v>40</v>
      </c>
    </row>
    <row r="286" spans="1:47">
      <c r="A286" t="s">
        <v>109</v>
      </c>
      <c r="B286" t="s">
        <v>260</v>
      </c>
      <c r="C286" t="s">
        <v>239</v>
      </c>
      <c r="D286" t="s">
        <v>238</v>
      </c>
      <c r="E286" t="s">
        <v>238</v>
      </c>
      <c r="F286" t="s">
        <v>239</v>
      </c>
      <c r="G286" t="s">
        <v>238</v>
      </c>
      <c r="H286" t="s">
        <v>239</v>
      </c>
      <c r="I286" t="s">
        <v>239</v>
      </c>
      <c r="J286" t="s">
        <v>239</v>
      </c>
      <c r="K286" t="s">
        <v>239</v>
      </c>
      <c r="L286" t="s">
        <v>238</v>
      </c>
      <c r="M286" t="s">
        <v>239</v>
      </c>
      <c r="N286" t="s">
        <v>238</v>
      </c>
      <c r="O286" t="s">
        <v>239</v>
      </c>
      <c r="P286" t="s">
        <v>238</v>
      </c>
      <c r="Q286" t="s">
        <v>238</v>
      </c>
      <c r="R286" t="s">
        <v>238</v>
      </c>
      <c r="S286" t="s">
        <v>238</v>
      </c>
      <c r="T286" t="s">
        <v>238</v>
      </c>
      <c r="U286" t="s">
        <v>238</v>
      </c>
      <c r="V286" t="s">
        <v>238</v>
      </c>
      <c r="W286" t="s">
        <v>238</v>
      </c>
      <c r="X286" t="s">
        <v>238</v>
      </c>
      <c r="Y286" t="s">
        <v>238</v>
      </c>
      <c r="Z286" t="s">
        <v>238</v>
      </c>
      <c r="AA286" t="s">
        <v>238</v>
      </c>
      <c r="AB286" t="s">
        <v>238</v>
      </c>
      <c r="AC286" t="s">
        <v>238</v>
      </c>
      <c r="AD286" t="s">
        <v>238</v>
      </c>
      <c r="AE286" t="s">
        <v>238</v>
      </c>
      <c r="AF286" t="s">
        <v>238</v>
      </c>
      <c r="AG286" t="s">
        <v>238</v>
      </c>
      <c r="AH286" t="s">
        <v>238</v>
      </c>
      <c r="AI286" t="s">
        <v>238</v>
      </c>
      <c r="AJ286" t="s">
        <v>239</v>
      </c>
      <c r="AK286" t="s">
        <v>238</v>
      </c>
      <c r="AL286" t="s">
        <v>239</v>
      </c>
      <c r="AM286" t="s">
        <v>239</v>
      </c>
      <c r="AN286" t="s">
        <v>239</v>
      </c>
      <c r="AO286" t="s">
        <v>239</v>
      </c>
      <c r="AP286" t="s">
        <v>239</v>
      </c>
      <c r="AQ286" t="s">
        <v>239</v>
      </c>
      <c r="AR286" t="s">
        <v>239</v>
      </c>
      <c r="AS286">
        <v>14</v>
      </c>
      <c r="AT286">
        <v>0</v>
      </c>
      <c r="AU286">
        <v>100</v>
      </c>
    </row>
    <row r="287" spans="1:47">
      <c r="A287" t="s">
        <v>109</v>
      </c>
      <c r="B287" t="s">
        <v>272</v>
      </c>
      <c r="C287" t="s">
        <v>239</v>
      </c>
      <c r="D287" t="s">
        <v>239</v>
      </c>
      <c r="E287" t="s">
        <v>239</v>
      </c>
      <c r="F287" t="s">
        <v>239</v>
      </c>
      <c r="G287" t="s">
        <v>238</v>
      </c>
      <c r="H287" t="s">
        <v>239</v>
      </c>
      <c r="I287" t="s">
        <v>239</v>
      </c>
      <c r="J287" t="s">
        <v>239</v>
      </c>
      <c r="K287" t="s">
        <v>238</v>
      </c>
      <c r="L287" t="s">
        <v>239</v>
      </c>
      <c r="M287" t="s">
        <v>239</v>
      </c>
      <c r="N287" t="s">
        <v>239</v>
      </c>
      <c r="O287" t="s">
        <v>238</v>
      </c>
      <c r="P287" t="s">
        <v>238</v>
      </c>
      <c r="Q287" t="s">
        <v>238</v>
      </c>
      <c r="R287" t="s">
        <v>238</v>
      </c>
      <c r="S287" t="s">
        <v>238</v>
      </c>
      <c r="T287" t="s">
        <v>238</v>
      </c>
      <c r="U287" t="s">
        <v>238</v>
      </c>
      <c r="V287" t="s">
        <v>238</v>
      </c>
      <c r="W287" t="s">
        <v>238</v>
      </c>
      <c r="X287" t="s">
        <v>238</v>
      </c>
      <c r="Y287" t="s">
        <v>238</v>
      </c>
      <c r="Z287" t="s">
        <v>238</v>
      </c>
      <c r="AA287" t="s">
        <v>238</v>
      </c>
      <c r="AB287" t="s">
        <v>238</v>
      </c>
      <c r="AC287" t="s">
        <v>238</v>
      </c>
      <c r="AD287" t="s">
        <v>238</v>
      </c>
      <c r="AE287" t="s">
        <v>238</v>
      </c>
      <c r="AF287" t="s">
        <v>238</v>
      </c>
      <c r="AG287" t="s">
        <v>238</v>
      </c>
      <c r="AH287" t="s">
        <v>238</v>
      </c>
      <c r="AI287" t="s">
        <v>238</v>
      </c>
      <c r="AJ287" t="s">
        <v>239</v>
      </c>
      <c r="AK287" t="s">
        <v>238</v>
      </c>
      <c r="AL287" t="s">
        <v>239</v>
      </c>
      <c r="AM287" t="s">
        <v>239</v>
      </c>
      <c r="AN287" t="s">
        <v>239</v>
      </c>
      <c r="AO287" t="s">
        <v>239</v>
      </c>
      <c r="AP287" t="s">
        <v>239</v>
      </c>
      <c r="AQ287" t="s">
        <v>239</v>
      </c>
      <c r="AR287" t="s">
        <v>239</v>
      </c>
      <c r="AS287">
        <v>100</v>
      </c>
      <c r="AT287">
        <v>0</v>
      </c>
      <c r="AU287">
        <v>20</v>
      </c>
    </row>
    <row r="288" spans="1:47">
      <c r="A288" t="s">
        <v>109</v>
      </c>
      <c r="B288" t="s">
        <v>297</v>
      </c>
      <c r="C288" t="s">
        <v>239</v>
      </c>
      <c r="D288" t="s">
        <v>239</v>
      </c>
      <c r="E288" t="s">
        <v>239</v>
      </c>
      <c r="F288" t="s">
        <v>239</v>
      </c>
      <c r="G288" t="s">
        <v>238</v>
      </c>
      <c r="H288" t="s">
        <v>239</v>
      </c>
      <c r="I288" t="s">
        <v>238</v>
      </c>
      <c r="J288" t="s">
        <v>239</v>
      </c>
      <c r="K288" t="s">
        <v>239</v>
      </c>
      <c r="L288" t="s">
        <v>239</v>
      </c>
      <c r="M288" t="s">
        <v>239</v>
      </c>
      <c r="N288" t="s">
        <v>239</v>
      </c>
      <c r="O288" t="s">
        <v>239</v>
      </c>
      <c r="P288" t="s">
        <v>238</v>
      </c>
      <c r="Q288" t="s">
        <v>238</v>
      </c>
      <c r="R288" t="s">
        <v>238</v>
      </c>
      <c r="S288" t="s">
        <v>238</v>
      </c>
      <c r="T288" t="s">
        <v>238</v>
      </c>
      <c r="U288" t="s">
        <v>238</v>
      </c>
      <c r="V288" t="s">
        <v>238</v>
      </c>
      <c r="W288" t="s">
        <v>238</v>
      </c>
      <c r="X288" t="s">
        <v>238</v>
      </c>
      <c r="Y288" t="s">
        <v>238</v>
      </c>
      <c r="Z288" t="s">
        <v>238</v>
      </c>
      <c r="AA288" t="s">
        <v>238</v>
      </c>
      <c r="AB288" t="s">
        <v>238</v>
      </c>
      <c r="AC288" t="s">
        <v>238</v>
      </c>
      <c r="AD288" t="s">
        <v>238</v>
      </c>
      <c r="AE288" t="s">
        <v>238</v>
      </c>
      <c r="AF288" t="s">
        <v>238</v>
      </c>
      <c r="AG288" t="s">
        <v>238</v>
      </c>
      <c r="AH288" t="s">
        <v>238</v>
      </c>
      <c r="AI288" t="s">
        <v>238</v>
      </c>
      <c r="AJ288" t="s">
        <v>238</v>
      </c>
      <c r="AK288" t="s">
        <v>238</v>
      </c>
      <c r="AL288" t="s">
        <v>239</v>
      </c>
      <c r="AM288" t="s">
        <v>239</v>
      </c>
      <c r="AN288" t="s">
        <v>239</v>
      </c>
      <c r="AO288" t="s">
        <v>239</v>
      </c>
      <c r="AP288" t="s">
        <v>239</v>
      </c>
      <c r="AQ288" t="s">
        <v>239</v>
      </c>
      <c r="AR288" t="s">
        <v>239</v>
      </c>
      <c r="AS288">
        <v>1</v>
      </c>
      <c r="AT288">
        <v>4</v>
      </c>
      <c r="AU288">
        <v>30</v>
      </c>
    </row>
    <row r="289" spans="1:47">
      <c r="A289" t="s">
        <v>113</v>
      </c>
      <c r="B289" t="s">
        <v>266</v>
      </c>
      <c r="C289" t="s">
        <v>238</v>
      </c>
      <c r="D289" t="s">
        <v>239</v>
      </c>
      <c r="E289" t="s">
        <v>239</v>
      </c>
      <c r="F289" t="s">
        <v>239</v>
      </c>
      <c r="G289" t="s">
        <v>238</v>
      </c>
      <c r="H289" t="s">
        <v>239</v>
      </c>
      <c r="I289" t="s">
        <v>238</v>
      </c>
      <c r="J289" t="s">
        <v>239</v>
      </c>
      <c r="K289" t="s">
        <v>239</v>
      </c>
      <c r="L289" t="s">
        <v>238</v>
      </c>
      <c r="M289" t="s">
        <v>238</v>
      </c>
      <c r="N289" t="s">
        <v>238</v>
      </c>
      <c r="O289" t="s">
        <v>239</v>
      </c>
      <c r="P289" t="s">
        <v>238</v>
      </c>
      <c r="Q289" t="s">
        <v>238</v>
      </c>
      <c r="R289" t="s">
        <v>238</v>
      </c>
      <c r="S289" t="s">
        <v>238</v>
      </c>
      <c r="T289" t="s">
        <v>238</v>
      </c>
      <c r="U289" t="s">
        <v>238</v>
      </c>
      <c r="V289" t="s">
        <v>238</v>
      </c>
      <c r="W289" t="s">
        <v>238</v>
      </c>
      <c r="X289" t="s">
        <v>238</v>
      </c>
      <c r="Y289" t="s">
        <v>239</v>
      </c>
      <c r="Z289" t="s">
        <v>239</v>
      </c>
      <c r="AA289" t="s">
        <v>239</v>
      </c>
      <c r="AB289" t="s">
        <v>239</v>
      </c>
      <c r="AC289" t="s">
        <v>239</v>
      </c>
      <c r="AD289" t="s">
        <v>239</v>
      </c>
      <c r="AE289" t="s">
        <v>239</v>
      </c>
      <c r="AF289" t="s">
        <v>239</v>
      </c>
      <c r="AG289" t="s">
        <v>239</v>
      </c>
      <c r="AH289" t="s">
        <v>239</v>
      </c>
      <c r="AI289" t="s">
        <v>239</v>
      </c>
      <c r="AJ289" t="s">
        <v>239</v>
      </c>
      <c r="AK289" t="s">
        <v>238</v>
      </c>
      <c r="AL289" t="s">
        <v>239</v>
      </c>
      <c r="AM289" t="s">
        <v>239</v>
      </c>
      <c r="AN289" t="s">
        <v>239</v>
      </c>
      <c r="AO289" t="s">
        <v>239</v>
      </c>
      <c r="AP289" t="s">
        <v>239</v>
      </c>
      <c r="AQ289" t="s">
        <v>238</v>
      </c>
      <c r="AR289" t="s">
        <v>239</v>
      </c>
      <c r="AS289">
        <v>15</v>
      </c>
      <c r="AT289">
        <v>0</v>
      </c>
      <c r="AU289">
        <v>200</v>
      </c>
    </row>
    <row r="290" spans="1:47">
      <c r="A290" t="s">
        <v>113</v>
      </c>
      <c r="B290" t="s">
        <v>272</v>
      </c>
      <c r="C290" t="s">
        <v>239</v>
      </c>
      <c r="D290" t="s">
        <v>238</v>
      </c>
      <c r="E290" t="s">
        <v>238</v>
      </c>
      <c r="F290" t="s">
        <v>239</v>
      </c>
      <c r="G290" t="s">
        <v>239</v>
      </c>
      <c r="H290" t="s">
        <v>239</v>
      </c>
      <c r="I290" t="s">
        <v>239</v>
      </c>
      <c r="J290" t="s">
        <v>239</v>
      </c>
      <c r="K290" t="s">
        <v>239</v>
      </c>
      <c r="L290" t="s">
        <v>238</v>
      </c>
      <c r="M290" t="s">
        <v>238</v>
      </c>
      <c r="N290" t="s">
        <v>239</v>
      </c>
      <c r="O290" t="s">
        <v>239</v>
      </c>
      <c r="P290" t="s">
        <v>239</v>
      </c>
      <c r="Q290" t="s">
        <v>238</v>
      </c>
      <c r="R290" t="s">
        <v>239</v>
      </c>
      <c r="S290" t="s">
        <v>239</v>
      </c>
      <c r="T290" t="s">
        <v>239</v>
      </c>
      <c r="U290" t="s">
        <v>239</v>
      </c>
      <c r="V290" t="s">
        <v>239</v>
      </c>
      <c r="W290" t="s">
        <v>239</v>
      </c>
      <c r="X290" t="s">
        <v>238</v>
      </c>
      <c r="Y290" t="s">
        <v>238</v>
      </c>
      <c r="Z290" t="s">
        <v>238</v>
      </c>
      <c r="AA290" t="s">
        <v>238</v>
      </c>
      <c r="AB290" t="s">
        <v>238</v>
      </c>
      <c r="AC290" t="s">
        <v>239</v>
      </c>
      <c r="AD290" t="s">
        <v>239</v>
      </c>
      <c r="AE290" t="s">
        <v>238</v>
      </c>
      <c r="AF290" t="s">
        <v>238</v>
      </c>
      <c r="AG290" t="s">
        <v>238</v>
      </c>
      <c r="AH290" t="s">
        <v>238</v>
      </c>
      <c r="AI290" t="s">
        <v>239</v>
      </c>
      <c r="AJ290" t="s">
        <v>239</v>
      </c>
      <c r="AK290" t="s">
        <v>239</v>
      </c>
      <c r="AL290" t="s">
        <v>239</v>
      </c>
      <c r="AM290" t="s">
        <v>239</v>
      </c>
      <c r="AN290" t="s">
        <v>239</v>
      </c>
      <c r="AO290" t="s">
        <v>239</v>
      </c>
      <c r="AP290" t="s">
        <v>238</v>
      </c>
      <c r="AQ290" t="s">
        <v>239</v>
      </c>
      <c r="AR290" t="s">
        <v>239</v>
      </c>
      <c r="AS290">
        <v>30</v>
      </c>
      <c r="AT290">
        <v>300</v>
      </c>
      <c r="AU290">
        <v>60</v>
      </c>
    </row>
    <row r="291" spans="1:47">
      <c r="A291" t="s">
        <v>113</v>
      </c>
      <c r="B291" t="s">
        <v>253</v>
      </c>
      <c r="C291" t="s">
        <v>239</v>
      </c>
      <c r="D291" t="s">
        <v>239</v>
      </c>
      <c r="E291" t="s">
        <v>239</v>
      </c>
      <c r="F291" t="s">
        <v>238</v>
      </c>
      <c r="G291" t="s">
        <v>238</v>
      </c>
      <c r="H291" t="s">
        <v>239</v>
      </c>
      <c r="I291" t="s">
        <v>239</v>
      </c>
      <c r="J291" t="s">
        <v>239</v>
      </c>
      <c r="K291" t="s">
        <v>239</v>
      </c>
      <c r="L291" t="s">
        <v>238</v>
      </c>
      <c r="M291" t="s">
        <v>239</v>
      </c>
      <c r="N291" t="s">
        <v>239</v>
      </c>
      <c r="O291" t="s">
        <v>239</v>
      </c>
      <c r="P291" t="s">
        <v>239</v>
      </c>
      <c r="Q291" t="s">
        <v>238</v>
      </c>
      <c r="R291" t="s">
        <v>239</v>
      </c>
      <c r="S291" t="s">
        <v>239</v>
      </c>
      <c r="T291" t="s">
        <v>239</v>
      </c>
      <c r="U291" t="s">
        <v>239</v>
      </c>
      <c r="V291" t="s">
        <v>239</v>
      </c>
      <c r="W291" t="s">
        <v>239</v>
      </c>
      <c r="X291" t="s">
        <v>239</v>
      </c>
      <c r="Y291" t="s">
        <v>238</v>
      </c>
      <c r="Z291" t="s">
        <v>238</v>
      </c>
      <c r="AA291" t="s">
        <v>238</v>
      </c>
      <c r="AB291" t="s">
        <v>238</v>
      </c>
      <c r="AC291" t="s">
        <v>239</v>
      </c>
      <c r="AD291" t="s">
        <v>239</v>
      </c>
      <c r="AE291" t="s">
        <v>238</v>
      </c>
      <c r="AF291" t="s">
        <v>238</v>
      </c>
      <c r="AG291" t="s">
        <v>238</v>
      </c>
      <c r="AH291" t="s">
        <v>238</v>
      </c>
      <c r="AI291" t="s">
        <v>239</v>
      </c>
      <c r="AJ291" t="s">
        <v>239</v>
      </c>
      <c r="AK291" t="s">
        <v>239</v>
      </c>
      <c r="AL291" t="s">
        <v>239</v>
      </c>
      <c r="AM291" t="s">
        <v>239</v>
      </c>
      <c r="AN291" t="s">
        <v>239</v>
      </c>
      <c r="AO291" t="s">
        <v>238</v>
      </c>
      <c r="AP291" t="s">
        <v>239</v>
      </c>
      <c r="AQ291" t="s">
        <v>239</v>
      </c>
      <c r="AR291" t="s">
        <v>238</v>
      </c>
      <c r="AS291">
        <v>5</v>
      </c>
      <c r="AT291">
        <v>400</v>
      </c>
      <c r="AU291">
        <v>60</v>
      </c>
    </row>
    <row r="292" spans="1:47">
      <c r="A292" t="s">
        <v>113</v>
      </c>
      <c r="B292" t="s">
        <v>285</v>
      </c>
      <c r="C292" t="s">
        <v>239</v>
      </c>
      <c r="D292" t="s">
        <v>238</v>
      </c>
      <c r="E292" t="s">
        <v>239</v>
      </c>
      <c r="F292" t="s">
        <v>239</v>
      </c>
      <c r="G292" t="s">
        <v>239</v>
      </c>
      <c r="H292" t="s">
        <v>239</v>
      </c>
      <c r="I292" t="s">
        <v>239</v>
      </c>
      <c r="J292" t="s">
        <v>238</v>
      </c>
      <c r="K292" t="s">
        <v>239</v>
      </c>
      <c r="L292" t="s">
        <v>239</v>
      </c>
      <c r="M292" t="s">
        <v>239</v>
      </c>
      <c r="N292" t="s">
        <v>239</v>
      </c>
      <c r="O292" t="s">
        <v>238</v>
      </c>
      <c r="P292" t="s">
        <v>239</v>
      </c>
      <c r="Q292" t="s">
        <v>239</v>
      </c>
      <c r="R292" t="s">
        <v>239</v>
      </c>
      <c r="S292" t="s">
        <v>239</v>
      </c>
      <c r="T292" t="s">
        <v>239</v>
      </c>
      <c r="U292" t="s">
        <v>239</v>
      </c>
      <c r="V292" t="s">
        <v>239</v>
      </c>
      <c r="W292" t="s">
        <v>238</v>
      </c>
      <c r="X292" t="s">
        <v>238</v>
      </c>
      <c r="Y292" t="s">
        <v>239</v>
      </c>
      <c r="Z292" t="s">
        <v>239</v>
      </c>
      <c r="AA292" t="s">
        <v>239</v>
      </c>
      <c r="AB292" t="s">
        <v>239</v>
      </c>
      <c r="AC292" t="s">
        <v>239</v>
      </c>
      <c r="AD292" t="s">
        <v>239</v>
      </c>
      <c r="AE292" t="s">
        <v>239</v>
      </c>
      <c r="AF292" t="s">
        <v>239</v>
      </c>
      <c r="AG292" t="s">
        <v>239</v>
      </c>
      <c r="AH292" t="s">
        <v>239</v>
      </c>
      <c r="AI292" t="s">
        <v>239</v>
      </c>
      <c r="AJ292" t="s">
        <v>239</v>
      </c>
      <c r="AK292" t="s">
        <v>239</v>
      </c>
      <c r="AL292" t="s">
        <v>239</v>
      </c>
      <c r="AM292" t="s">
        <v>238</v>
      </c>
      <c r="AN292" t="s">
        <v>239</v>
      </c>
      <c r="AO292" t="s">
        <v>239</v>
      </c>
      <c r="AP292" t="s">
        <v>239</v>
      </c>
      <c r="AQ292" t="s">
        <v>238</v>
      </c>
      <c r="AR292" t="s">
        <v>239</v>
      </c>
      <c r="AS292">
        <v>10</v>
      </c>
      <c r="AT292">
        <v>30</v>
      </c>
      <c r="AU292">
        <v>50</v>
      </c>
    </row>
    <row r="293" spans="1:47">
      <c r="A293" t="s">
        <v>113</v>
      </c>
      <c r="B293" t="s">
        <v>313</v>
      </c>
      <c r="C293" t="s">
        <v>238</v>
      </c>
      <c r="D293" t="s">
        <v>238</v>
      </c>
      <c r="E293" t="s">
        <v>238</v>
      </c>
      <c r="F293" t="s">
        <v>238</v>
      </c>
      <c r="G293" t="s">
        <v>238</v>
      </c>
      <c r="H293" t="s">
        <v>239</v>
      </c>
      <c r="I293" t="s">
        <v>239</v>
      </c>
      <c r="J293" t="s">
        <v>238</v>
      </c>
      <c r="K293" t="s">
        <v>238</v>
      </c>
      <c r="L293" t="s">
        <v>239</v>
      </c>
      <c r="M293" t="s">
        <v>238</v>
      </c>
      <c r="N293" t="s">
        <v>239</v>
      </c>
      <c r="O293" t="s">
        <v>239</v>
      </c>
      <c r="P293" t="s">
        <v>239</v>
      </c>
      <c r="Q293" t="s">
        <v>238</v>
      </c>
      <c r="R293" t="s">
        <v>239</v>
      </c>
      <c r="S293" t="s">
        <v>239</v>
      </c>
      <c r="T293" t="s">
        <v>239</v>
      </c>
      <c r="U293" t="s">
        <v>239</v>
      </c>
      <c r="V293" t="s">
        <v>239</v>
      </c>
      <c r="W293" t="s">
        <v>239</v>
      </c>
      <c r="X293" t="s">
        <v>239</v>
      </c>
      <c r="Y293" t="s">
        <v>238</v>
      </c>
      <c r="Z293" t="s">
        <v>238</v>
      </c>
      <c r="AA293" t="s">
        <v>238</v>
      </c>
      <c r="AB293" t="s">
        <v>238</v>
      </c>
      <c r="AC293" t="s">
        <v>239</v>
      </c>
      <c r="AD293" t="s">
        <v>239</v>
      </c>
      <c r="AE293" t="s">
        <v>238</v>
      </c>
      <c r="AF293" t="s">
        <v>238</v>
      </c>
      <c r="AG293" t="s">
        <v>238</v>
      </c>
      <c r="AH293" t="s">
        <v>238</v>
      </c>
      <c r="AI293" t="s">
        <v>239</v>
      </c>
      <c r="AJ293" t="s">
        <v>238</v>
      </c>
      <c r="AK293" t="s">
        <v>238</v>
      </c>
      <c r="AL293" t="s">
        <v>239</v>
      </c>
      <c r="AM293" t="s">
        <v>239</v>
      </c>
      <c r="AN293" t="s">
        <v>239</v>
      </c>
      <c r="AO293" t="s">
        <v>239</v>
      </c>
      <c r="AP293" t="s">
        <v>239</v>
      </c>
      <c r="AQ293" t="s">
        <v>239</v>
      </c>
      <c r="AR293" t="s">
        <v>239</v>
      </c>
      <c r="AS293">
        <v>30</v>
      </c>
      <c r="AT293">
        <v>0</v>
      </c>
      <c r="AU293">
        <v>1000</v>
      </c>
    </row>
    <row r="294" spans="1:47">
      <c r="A294" t="s">
        <v>113</v>
      </c>
      <c r="B294" t="s">
        <v>260</v>
      </c>
      <c r="C294" t="s">
        <v>239</v>
      </c>
      <c r="D294" t="s">
        <v>239</v>
      </c>
      <c r="E294" t="s">
        <v>238</v>
      </c>
      <c r="F294" t="s">
        <v>239</v>
      </c>
      <c r="G294" t="s">
        <v>239</v>
      </c>
      <c r="H294" t="s">
        <v>239</v>
      </c>
      <c r="I294" t="s">
        <v>239</v>
      </c>
      <c r="J294" t="s">
        <v>239</v>
      </c>
      <c r="K294" t="s">
        <v>239</v>
      </c>
      <c r="L294" t="s">
        <v>239</v>
      </c>
      <c r="M294" t="s">
        <v>239</v>
      </c>
      <c r="N294" t="s">
        <v>238</v>
      </c>
      <c r="O294" t="s">
        <v>239</v>
      </c>
      <c r="P294" t="s">
        <v>238</v>
      </c>
      <c r="Q294" t="s">
        <v>238</v>
      </c>
      <c r="R294" t="s">
        <v>238</v>
      </c>
      <c r="S294" t="s">
        <v>239</v>
      </c>
      <c r="T294" t="s">
        <v>239</v>
      </c>
      <c r="U294" t="s">
        <v>239</v>
      </c>
      <c r="V294" t="s">
        <v>239</v>
      </c>
      <c r="W294" t="s">
        <v>239</v>
      </c>
      <c r="X294" t="s">
        <v>238</v>
      </c>
      <c r="Y294" t="s">
        <v>239</v>
      </c>
      <c r="Z294" t="s">
        <v>239</v>
      </c>
      <c r="AA294" t="s">
        <v>239</v>
      </c>
      <c r="AB294" t="s">
        <v>239</v>
      </c>
      <c r="AC294" t="s">
        <v>239</v>
      </c>
      <c r="AD294" t="s">
        <v>239</v>
      </c>
      <c r="AE294" t="s">
        <v>239</v>
      </c>
      <c r="AF294" t="s">
        <v>239</v>
      </c>
      <c r="AG294" t="s">
        <v>239</v>
      </c>
      <c r="AH294" t="s">
        <v>239</v>
      </c>
      <c r="AI294" t="s">
        <v>239</v>
      </c>
      <c r="AJ294" t="s">
        <v>239</v>
      </c>
      <c r="AK294" t="s">
        <v>238</v>
      </c>
      <c r="AL294" t="s">
        <v>239</v>
      </c>
      <c r="AM294" t="s">
        <v>239</v>
      </c>
      <c r="AN294" t="s">
        <v>239</v>
      </c>
      <c r="AO294" t="s">
        <v>239</v>
      </c>
      <c r="AP294" t="s">
        <v>239</v>
      </c>
      <c r="AQ294" t="s">
        <v>239</v>
      </c>
      <c r="AR294" t="s">
        <v>239</v>
      </c>
      <c r="AS294">
        <v>14</v>
      </c>
      <c r="AT294">
        <v>0</v>
      </c>
      <c r="AU294">
        <v>1000</v>
      </c>
    </row>
    <row r="295" spans="1:47">
      <c r="A295" t="s">
        <v>113</v>
      </c>
      <c r="B295" t="s">
        <v>241</v>
      </c>
      <c r="C295" t="s">
        <v>238</v>
      </c>
      <c r="D295" t="s">
        <v>238</v>
      </c>
      <c r="E295" t="s">
        <v>238</v>
      </c>
      <c r="F295" t="s">
        <v>238</v>
      </c>
      <c r="G295" t="s">
        <v>238</v>
      </c>
      <c r="H295" t="s">
        <v>238</v>
      </c>
      <c r="I295" t="s">
        <v>238</v>
      </c>
      <c r="J295" t="s">
        <v>238</v>
      </c>
      <c r="K295" t="s">
        <v>238</v>
      </c>
      <c r="L295" t="s">
        <v>238</v>
      </c>
      <c r="M295" t="s">
        <v>238</v>
      </c>
      <c r="N295" t="s">
        <v>238</v>
      </c>
      <c r="O295" t="s">
        <v>238</v>
      </c>
      <c r="P295" t="s">
        <v>238</v>
      </c>
      <c r="Q295" t="s">
        <v>238</v>
      </c>
      <c r="R295" t="s">
        <v>239</v>
      </c>
      <c r="S295" t="s">
        <v>239</v>
      </c>
      <c r="T295" t="s">
        <v>239</v>
      </c>
      <c r="U295" t="s">
        <v>239</v>
      </c>
      <c r="V295" t="s">
        <v>239</v>
      </c>
      <c r="W295" t="s">
        <v>239</v>
      </c>
      <c r="X295" t="s">
        <v>238</v>
      </c>
      <c r="Y295" t="s">
        <v>238</v>
      </c>
      <c r="Z295" t="s">
        <v>238</v>
      </c>
      <c r="AA295" t="s">
        <v>238</v>
      </c>
      <c r="AB295" t="s">
        <v>238</v>
      </c>
      <c r="AC295" t="s">
        <v>238</v>
      </c>
      <c r="AD295" t="s">
        <v>238</v>
      </c>
      <c r="AE295" t="s">
        <v>238</v>
      </c>
      <c r="AF295" t="s">
        <v>238</v>
      </c>
      <c r="AG295" t="s">
        <v>238</v>
      </c>
      <c r="AH295" t="s">
        <v>238</v>
      </c>
      <c r="AI295" t="s">
        <v>238</v>
      </c>
      <c r="AJ295" t="s">
        <v>239</v>
      </c>
      <c r="AK295" t="s">
        <v>238</v>
      </c>
      <c r="AL295" t="s">
        <v>239</v>
      </c>
      <c r="AM295" t="s">
        <v>239</v>
      </c>
      <c r="AN295" t="s">
        <v>239</v>
      </c>
      <c r="AO295" t="s">
        <v>239</v>
      </c>
      <c r="AP295" t="s">
        <v>239</v>
      </c>
      <c r="AQ295" t="s">
        <v>238</v>
      </c>
      <c r="AR295" t="s">
        <v>239</v>
      </c>
      <c r="AS295">
        <v>100</v>
      </c>
      <c r="AT295">
        <v>0</v>
      </c>
      <c r="AU295">
        <v>1500</v>
      </c>
    </row>
    <row r="296" spans="1:47">
      <c r="A296" t="s">
        <v>113</v>
      </c>
      <c r="B296" t="s">
        <v>344</v>
      </c>
      <c r="C296" t="s">
        <v>239</v>
      </c>
      <c r="D296" t="s">
        <v>238</v>
      </c>
      <c r="E296" t="s">
        <v>239</v>
      </c>
      <c r="F296" t="s">
        <v>238</v>
      </c>
      <c r="G296" t="s">
        <v>239</v>
      </c>
      <c r="H296" t="s">
        <v>239</v>
      </c>
      <c r="I296" t="s">
        <v>239</v>
      </c>
      <c r="J296" t="s">
        <v>239</v>
      </c>
      <c r="K296" t="s">
        <v>239</v>
      </c>
      <c r="L296" t="s">
        <v>238</v>
      </c>
      <c r="M296" t="s">
        <v>238</v>
      </c>
      <c r="N296" t="s">
        <v>239</v>
      </c>
      <c r="O296" t="s">
        <v>239</v>
      </c>
      <c r="P296" t="s">
        <v>239</v>
      </c>
      <c r="Q296" t="s">
        <v>238</v>
      </c>
      <c r="R296" t="s">
        <v>238</v>
      </c>
      <c r="S296" t="s">
        <v>238</v>
      </c>
      <c r="T296" t="s">
        <v>238</v>
      </c>
      <c r="U296" t="s">
        <v>238</v>
      </c>
      <c r="V296" t="s">
        <v>239</v>
      </c>
      <c r="W296" t="s">
        <v>239</v>
      </c>
      <c r="X296" t="s">
        <v>238</v>
      </c>
      <c r="Y296" t="s">
        <v>238</v>
      </c>
      <c r="Z296" t="s">
        <v>239</v>
      </c>
      <c r="AA296" t="s">
        <v>239</v>
      </c>
      <c r="AB296" t="s">
        <v>239</v>
      </c>
      <c r="AC296" t="s">
        <v>239</v>
      </c>
      <c r="AD296" t="s">
        <v>239</v>
      </c>
      <c r="AE296" t="s">
        <v>239</v>
      </c>
      <c r="AF296" t="s">
        <v>239</v>
      </c>
      <c r="AG296" t="s">
        <v>239</v>
      </c>
      <c r="AH296" t="s">
        <v>239</v>
      </c>
      <c r="AI296" t="s">
        <v>239</v>
      </c>
      <c r="AJ296" t="s">
        <v>239</v>
      </c>
      <c r="AK296" t="s">
        <v>239</v>
      </c>
      <c r="AL296" t="s">
        <v>239</v>
      </c>
      <c r="AM296" t="s">
        <v>239</v>
      </c>
      <c r="AN296" t="s">
        <v>239</v>
      </c>
      <c r="AO296" t="s">
        <v>238</v>
      </c>
      <c r="AP296" t="s">
        <v>239</v>
      </c>
      <c r="AQ296" t="s">
        <v>239</v>
      </c>
      <c r="AR296" t="s">
        <v>238</v>
      </c>
      <c r="AS296">
        <v>10</v>
      </c>
      <c r="AT296">
        <v>400</v>
      </c>
      <c r="AU296">
        <v>100</v>
      </c>
    </row>
    <row r="297" spans="1:47">
      <c r="A297" t="s">
        <v>114</v>
      </c>
      <c r="B297" t="s">
        <v>272</v>
      </c>
      <c r="C297" t="s">
        <v>239</v>
      </c>
      <c r="D297" t="s">
        <v>238</v>
      </c>
      <c r="E297" t="s">
        <v>239</v>
      </c>
      <c r="F297" t="s">
        <v>238</v>
      </c>
      <c r="G297" t="s">
        <v>239</v>
      </c>
      <c r="H297" t="s">
        <v>239</v>
      </c>
      <c r="I297" t="s">
        <v>238</v>
      </c>
      <c r="J297" t="s">
        <v>239</v>
      </c>
      <c r="K297" t="s">
        <v>239</v>
      </c>
      <c r="L297" t="s">
        <v>238</v>
      </c>
      <c r="M297" t="s">
        <v>238</v>
      </c>
      <c r="N297" t="s">
        <v>238</v>
      </c>
      <c r="O297" t="s">
        <v>239</v>
      </c>
      <c r="P297" t="s">
        <v>238</v>
      </c>
      <c r="Q297" t="s">
        <v>238</v>
      </c>
      <c r="R297" t="s">
        <v>238</v>
      </c>
      <c r="S297" t="s">
        <v>238</v>
      </c>
      <c r="T297" t="s">
        <v>238</v>
      </c>
      <c r="U297" t="s">
        <v>238</v>
      </c>
      <c r="V297" t="s">
        <v>238</v>
      </c>
      <c r="W297" t="s">
        <v>239</v>
      </c>
      <c r="X297" t="s">
        <v>238</v>
      </c>
      <c r="Y297" t="s">
        <v>238</v>
      </c>
      <c r="Z297" t="s">
        <v>238</v>
      </c>
      <c r="AA297" t="s">
        <v>239</v>
      </c>
      <c r="AB297" t="s">
        <v>239</v>
      </c>
      <c r="AC297" t="s">
        <v>238</v>
      </c>
      <c r="AD297" t="s">
        <v>238</v>
      </c>
      <c r="AE297" t="s">
        <v>238</v>
      </c>
      <c r="AF297" t="s">
        <v>238</v>
      </c>
      <c r="AG297" t="s">
        <v>238</v>
      </c>
      <c r="AH297" t="s">
        <v>238</v>
      </c>
      <c r="AI297" t="s">
        <v>238</v>
      </c>
      <c r="AJ297" t="s">
        <v>239</v>
      </c>
      <c r="AK297" t="s">
        <v>239</v>
      </c>
      <c r="AL297" t="s">
        <v>239</v>
      </c>
      <c r="AM297" t="s">
        <v>239</v>
      </c>
      <c r="AN297" t="s">
        <v>239</v>
      </c>
      <c r="AO297" t="s">
        <v>239</v>
      </c>
      <c r="AP297" t="s">
        <v>238</v>
      </c>
      <c r="AQ297" t="s">
        <v>239</v>
      </c>
      <c r="AR297" t="s">
        <v>239</v>
      </c>
      <c r="AS297">
        <v>15</v>
      </c>
      <c r="AT297">
        <v>0</v>
      </c>
      <c r="AU297">
        <v>30</v>
      </c>
    </row>
    <row r="298" spans="1:47">
      <c r="A298" t="s">
        <v>114</v>
      </c>
      <c r="B298" t="s">
        <v>241</v>
      </c>
      <c r="C298" t="s">
        <v>239</v>
      </c>
      <c r="D298" t="s">
        <v>238</v>
      </c>
      <c r="E298" t="s">
        <v>238</v>
      </c>
      <c r="F298" t="s">
        <v>238</v>
      </c>
      <c r="G298" t="s">
        <v>238</v>
      </c>
      <c r="H298" t="s">
        <v>239</v>
      </c>
      <c r="I298" t="s">
        <v>238</v>
      </c>
      <c r="J298" t="s">
        <v>238</v>
      </c>
      <c r="K298" t="s">
        <v>239</v>
      </c>
      <c r="L298" t="s">
        <v>238</v>
      </c>
      <c r="M298" t="s">
        <v>238</v>
      </c>
      <c r="N298" t="s">
        <v>238</v>
      </c>
      <c r="O298" t="s">
        <v>239</v>
      </c>
      <c r="P298" t="s">
        <v>238</v>
      </c>
      <c r="Q298" t="s">
        <v>238</v>
      </c>
      <c r="R298" t="s">
        <v>238</v>
      </c>
      <c r="S298" t="s">
        <v>238</v>
      </c>
      <c r="T298" t="s">
        <v>239</v>
      </c>
      <c r="U298" t="s">
        <v>239</v>
      </c>
      <c r="V298" t="s">
        <v>238</v>
      </c>
      <c r="W298" t="s">
        <v>239</v>
      </c>
      <c r="X298" t="s">
        <v>238</v>
      </c>
      <c r="Y298" t="s">
        <v>238</v>
      </c>
      <c r="Z298" t="s">
        <v>238</v>
      </c>
      <c r="AA298" t="s">
        <v>238</v>
      </c>
      <c r="AB298" t="s">
        <v>238</v>
      </c>
      <c r="AC298" t="s">
        <v>238</v>
      </c>
      <c r="AD298" t="s">
        <v>238</v>
      </c>
      <c r="AE298" t="s">
        <v>238</v>
      </c>
      <c r="AF298" t="s">
        <v>238</v>
      </c>
      <c r="AG298" t="s">
        <v>238</v>
      </c>
      <c r="AH298" t="s">
        <v>238</v>
      </c>
      <c r="AI298" t="s">
        <v>238</v>
      </c>
      <c r="AJ298" t="s">
        <v>239</v>
      </c>
      <c r="AK298" t="s">
        <v>238</v>
      </c>
      <c r="AL298" t="s">
        <v>239</v>
      </c>
      <c r="AM298" t="s">
        <v>239</v>
      </c>
      <c r="AN298" t="s">
        <v>239</v>
      </c>
      <c r="AO298" t="s">
        <v>239</v>
      </c>
      <c r="AP298" t="s">
        <v>239</v>
      </c>
      <c r="AQ298" t="s">
        <v>239</v>
      </c>
      <c r="AR298" t="s">
        <v>238</v>
      </c>
      <c r="AS298">
        <v>50</v>
      </c>
      <c r="AT298">
        <v>0</v>
      </c>
      <c r="AU298">
        <v>700</v>
      </c>
    </row>
    <row r="299" spans="1:47">
      <c r="A299" t="s">
        <v>114</v>
      </c>
      <c r="B299" t="s">
        <v>324</v>
      </c>
      <c r="C299" t="s">
        <v>239</v>
      </c>
      <c r="D299" t="s">
        <v>239</v>
      </c>
      <c r="E299" t="s">
        <v>239</v>
      </c>
      <c r="F299" t="s">
        <v>239</v>
      </c>
      <c r="G299" t="s">
        <v>238</v>
      </c>
      <c r="H299" t="s">
        <v>239</v>
      </c>
      <c r="I299" t="s">
        <v>238</v>
      </c>
      <c r="J299" t="s">
        <v>239</v>
      </c>
      <c r="K299" t="s">
        <v>239</v>
      </c>
      <c r="L299" t="s">
        <v>239</v>
      </c>
      <c r="M299" t="s">
        <v>239</v>
      </c>
      <c r="N299" t="s">
        <v>239</v>
      </c>
      <c r="O299" t="s">
        <v>239</v>
      </c>
      <c r="P299" t="s">
        <v>239</v>
      </c>
      <c r="Q299" t="s">
        <v>238</v>
      </c>
      <c r="R299" t="s">
        <v>239</v>
      </c>
      <c r="S299" t="s">
        <v>239</v>
      </c>
      <c r="T299" t="s">
        <v>239</v>
      </c>
      <c r="U299" t="s">
        <v>239</v>
      </c>
      <c r="V299" t="s">
        <v>239</v>
      </c>
      <c r="W299" t="s">
        <v>239</v>
      </c>
      <c r="X299" t="s">
        <v>239</v>
      </c>
      <c r="Y299" t="s">
        <v>238</v>
      </c>
      <c r="Z299" t="s">
        <v>238</v>
      </c>
      <c r="AA299" t="s">
        <v>238</v>
      </c>
      <c r="AB299" t="s">
        <v>238</v>
      </c>
      <c r="AC299" t="s">
        <v>238</v>
      </c>
      <c r="AD299" t="s">
        <v>238</v>
      </c>
      <c r="AE299" t="s">
        <v>239</v>
      </c>
      <c r="AF299" t="s">
        <v>238</v>
      </c>
      <c r="AG299" t="s">
        <v>238</v>
      </c>
      <c r="AH299" t="s">
        <v>238</v>
      </c>
      <c r="AI299" t="s">
        <v>238</v>
      </c>
      <c r="AJ299" t="s">
        <v>239</v>
      </c>
      <c r="AK299" t="s">
        <v>238</v>
      </c>
      <c r="AL299" t="s">
        <v>239</v>
      </c>
      <c r="AM299" t="s">
        <v>239</v>
      </c>
      <c r="AN299" t="s">
        <v>239</v>
      </c>
      <c r="AO299" t="s">
        <v>239</v>
      </c>
      <c r="AP299" t="s">
        <v>239</v>
      </c>
      <c r="AQ299" t="s">
        <v>239</v>
      </c>
      <c r="AR299" t="s">
        <v>239</v>
      </c>
      <c r="AS299">
        <v>2</v>
      </c>
      <c r="AT299">
        <v>1</v>
      </c>
      <c r="AU299">
        <v>3600</v>
      </c>
    </row>
    <row r="300" spans="1:47">
      <c r="A300" t="s">
        <v>114</v>
      </c>
      <c r="B300" t="s">
        <v>256</v>
      </c>
      <c r="C300" t="s">
        <v>239</v>
      </c>
      <c r="D300" t="s">
        <v>239</v>
      </c>
      <c r="E300" t="s">
        <v>239</v>
      </c>
      <c r="F300" t="s">
        <v>239</v>
      </c>
      <c r="G300" t="s">
        <v>238</v>
      </c>
      <c r="H300" t="s">
        <v>239</v>
      </c>
      <c r="I300" t="s">
        <v>238</v>
      </c>
      <c r="J300" t="s">
        <v>239</v>
      </c>
      <c r="K300" t="s">
        <v>239</v>
      </c>
      <c r="L300" t="s">
        <v>239</v>
      </c>
      <c r="M300" t="s">
        <v>239</v>
      </c>
      <c r="N300" t="s">
        <v>239</v>
      </c>
      <c r="O300" t="s">
        <v>239</v>
      </c>
      <c r="P300" t="s">
        <v>239</v>
      </c>
      <c r="Q300" t="s">
        <v>238</v>
      </c>
      <c r="R300" t="s">
        <v>238</v>
      </c>
      <c r="S300" t="s">
        <v>238</v>
      </c>
      <c r="T300" t="s">
        <v>238</v>
      </c>
      <c r="U300" t="s">
        <v>238</v>
      </c>
      <c r="V300" t="s">
        <v>238</v>
      </c>
      <c r="W300" t="s">
        <v>238</v>
      </c>
      <c r="X300" t="s">
        <v>239</v>
      </c>
      <c r="Y300" t="s">
        <v>238</v>
      </c>
      <c r="Z300" t="s">
        <v>238</v>
      </c>
      <c r="AA300" t="s">
        <v>238</v>
      </c>
      <c r="AB300" t="s">
        <v>238</v>
      </c>
      <c r="AC300" t="s">
        <v>238</v>
      </c>
      <c r="AD300" t="s">
        <v>238</v>
      </c>
      <c r="AE300" t="s">
        <v>238</v>
      </c>
      <c r="AF300" t="s">
        <v>238</v>
      </c>
      <c r="AG300" t="s">
        <v>238</v>
      </c>
      <c r="AH300" t="s">
        <v>238</v>
      </c>
      <c r="AI300" t="s">
        <v>238</v>
      </c>
      <c r="AJ300" t="s">
        <v>238</v>
      </c>
      <c r="AK300" t="s">
        <v>238</v>
      </c>
      <c r="AL300" t="s">
        <v>239</v>
      </c>
      <c r="AM300" t="s">
        <v>239</v>
      </c>
      <c r="AN300" t="s">
        <v>239</v>
      </c>
      <c r="AO300" t="s">
        <v>239</v>
      </c>
      <c r="AP300" t="s">
        <v>239</v>
      </c>
      <c r="AQ300" t="s">
        <v>239</v>
      </c>
      <c r="AR300" t="s">
        <v>239</v>
      </c>
      <c r="AS300">
        <v>1</v>
      </c>
      <c r="AT300">
        <v>0</v>
      </c>
      <c r="AU300">
        <v>20</v>
      </c>
    </row>
    <row r="301" spans="1:47">
      <c r="A301" t="s">
        <v>114</v>
      </c>
      <c r="B301" t="s">
        <v>237</v>
      </c>
      <c r="C301" t="s">
        <v>239</v>
      </c>
      <c r="D301" t="s">
        <v>238</v>
      </c>
      <c r="E301" t="s">
        <v>239</v>
      </c>
      <c r="F301" t="s">
        <v>238</v>
      </c>
      <c r="G301" t="s">
        <v>238</v>
      </c>
      <c r="H301" t="s">
        <v>239</v>
      </c>
      <c r="I301" t="s">
        <v>238</v>
      </c>
      <c r="J301" t="s">
        <v>238</v>
      </c>
      <c r="K301" t="s">
        <v>239</v>
      </c>
      <c r="L301" t="s">
        <v>238</v>
      </c>
      <c r="M301" t="s">
        <v>238</v>
      </c>
      <c r="N301" t="s">
        <v>238</v>
      </c>
      <c r="O301" t="s">
        <v>239</v>
      </c>
      <c r="P301" t="s">
        <v>238</v>
      </c>
      <c r="Q301" t="s">
        <v>238</v>
      </c>
      <c r="R301" t="s">
        <v>238</v>
      </c>
      <c r="S301" t="s">
        <v>238</v>
      </c>
      <c r="T301" t="s">
        <v>238</v>
      </c>
      <c r="U301" t="s">
        <v>238</v>
      </c>
      <c r="V301" t="s">
        <v>238</v>
      </c>
      <c r="W301" t="s">
        <v>238</v>
      </c>
      <c r="X301" t="s">
        <v>238</v>
      </c>
      <c r="Y301" t="s">
        <v>238</v>
      </c>
      <c r="Z301" t="s">
        <v>238</v>
      </c>
      <c r="AA301" t="s">
        <v>238</v>
      </c>
      <c r="AB301" t="s">
        <v>238</v>
      </c>
      <c r="AC301" t="s">
        <v>238</v>
      </c>
      <c r="AD301" t="s">
        <v>238</v>
      </c>
      <c r="AE301" t="s">
        <v>238</v>
      </c>
      <c r="AF301" t="s">
        <v>238</v>
      </c>
      <c r="AG301" t="s">
        <v>238</v>
      </c>
      <c r="AH301" t="s">
        <v>238</v>
      </c>
      <c r="AI301" t="s">
        <v>238</v>
      </c>
      <c r="AJ301" t="s">
        <v>238</v>
      </c>
      <c r="AK301" t="s">
        <v>239</v>
      </c>
      <c r="AL301" t="s">
        <v>239</v>
      </c>
      <c r="AM301" t="s">
        <v>239</v>
      </c>
      <c r="AN301" t="s">
        <v>239</v>
      </c>
      <c r="AO301" t="s">
        <v>239</v>
      </c>
      <c r="AP301" t="s">
        <v>239</v>
      </c>
      <c r="AQ301" t="s">
        <v>239</v>
      </c>
      <c r="AR301" t="s">
        <v>239</v>
      </c>
      <c r="AS301">
        <v>10</v>
      </c>
      <c r="AT301">
        <v>0</v>
      </c>
      <c r="AU301">
        <v>30</v>
      </c>
    </row>
    <row r="302" spans="1:47">
      <c r="A302" t="s">
        <v>115</v>
      </c>
      <c r="B302" t="s">
        <v>272</v>
      </c>
      <c r="C302" t="s">
        <v>239</v>
      </c>
      <c r="D302" t="s">
        <v>238</v>
      </c>
      <c r="E302" t="s">
        <v>238</v>
      </c>
      <c r="F302" t="s">
        <v>238</v>
      </c>
      <c r="G302" t="s">
        <v>238</v>
      </c>
      <c r="H302" t="s">
        <v>239</v>
      </c>
      <c r="I302" t="s">
        <v>238</v>
      </c>
      <c r="J302" t="s">
        <v>238</v>
      </c>
      <c r="K302" t="s">
        <v>239</v>
      </c>
      <c r="L302" t="s">
        <v>238</v>
      </c>
      <c r="M302" t="s">
        <v>238</v>
      </c>
      <c r="N302" t="s">
        <v>238</v>
      </c>
      <c r="O302" t="s">
        <v>238</v>
      </c>
      <c r="P302" t="s">
        <v>238</v>
      </c>
      <c r="Q302" t="s">
        <v>238</v>
      </c>
      <c r="R302" t="s">
        <v>238</v>
      </c>
      <c r="S302" t="s">
        <v>238</v>
      </c>
      <c r="T302" t="s">
        <v>238</v>
      </c>
      <c r="U302" t="s">
        <v>238</v>
      </c>
      <c r="V302" t="s">
        <v>238</v>
      </c>
      <c r="W302" t="s">
        <v>238</v>
      </c>
      <c r="X302" t="s">
        <v>238</v>
      </c>
      <c r="Y302" t="s">
        <v>238</v>
      </c>
      <c r="Z302" t="s">
        <v>238</v>
      </c>
      <c r="AA302" t="s">
        <v>238</v>
      </c>
      <c r="AB302" t="s">
        <v>238</v>
      </c>
      <c r="AC302" t="s">
        <v>238</v>
      </c>
      <c r="AD302" t="s">
        <v>238</v>
      </c>
      <c r="AE302" t="s">
        <v>238</v>
      </c>
      <c r="AF302" t="s">
        <v>238</v>
      </c>
      <c r="AG302" t="s">
        <v>238</v>
      </c>
      <c r="AH302" t="s">
        <v>238</v>
      </c>
      <c r="AI302" t="s">
        <v>238</v>
      </c>
      <c r="AJ302" t="s">
        <v>239</v>
      </c>
      <c r="AK302" t="s">
        <v>239</v>
      </c>
      <c r="AL302" t="s">
        <v>239</v>
      </c>
      <c r="AM302" t="s">
        <v>239</v>
      </c>
      <c r="AN302" t="s">
        <v>239</v>
      </c>
      <c r="AO302" t="s">
        <v>239</v>
      </c>
      <c r="AP302" t="s">
        <v>238</v>
      </c>
      <c r="AQ302" t="s">
        <v>239</v>
      </c>
      <c r="AR302" t="s">
        <v>238</v>
      </c>
      <c r="AS302">
        <v>60</v>
      </c>
      <c r="AT302">
        <v>3000</v>
      </c>
      <c r="AU302">
        <v>12</v>
      </c>
    </row>
    <row r="303" spans="1:47">
      <c r="A303" t="s">
        <v>115</v>
      </c>
      <c r="B303" t="s">
        <v>345</v>
      </c>
      <c r="C303" t="s">
        <v>239</v>
      </c>
      <c r="D303" t="s">
        <v>239</v>
      </c>
      <c r="E303" t="s">
        <v>239</v>
      </c>
      <c r="F303" t="s">
        <v>239</v>
      </c>
      <c r="G303" t="s">
        <v>238</v>
      </c>
      <c r="H303" t="s">
        <v>239</v>
      </c>
      <c r="I303" t="s">
        <v>238</v>
      </c>
      <c r="J303" t="s">
        <v>239</v>
      </c>
      <c r="K303" t="s">
        <v>239</v>
      </c>
      <c r="L303" t="s">
        <v>239</v>
      </c>
      <c r="M303" t="s">
        <v>239</v>
      </c>
      <c r="N303" t="s">
        <v>239</v>
      </c>
      <c r="O303" t="s">
        <v>239</v>
      </c>
      <c r="P303" t="s">
        <v>239</v>
      </c>
      <c r="Q303" t="s">
        <v>238</v>
      </c>
      <c r="R303" t="s">
        <v>238</v>
      </c>
      <c r="S303" t="s">
        <v>238</v>
      </c>
      <c r="T303" t="s">
        <v>238</v>
      </c>
      <c r="U303" t="s">
        <v>238</v>
      </c>
      <c r="V303" t="s">
        <v>238</v>
      </c>
      <c r="W303" t="s">
        <v>238</v>
      </c>
      <c r="X303" t="s">
        <v>239</v>
      </c>
      <c r="Y303" t="s">
        <v>238</v>
      </c>
      <c r="Z303" t="s">
        <v>238</v>
      </c>
      <c r="AA303" t="s">
        <v>238</v>
      </c>
      <c r="AB303" t="s">
        <v>238</v>
      </c>
      <c r="AC303" t="s">
        <v>239</v>
      </c>
      <c r="AD303" t="s">
        <v>239</v>
      </c>
      <c r="AE303" t="s">
        <v>238</v>
      </c>
      <c r="AF303" t="s">
        <v>239</v>
      </c>
      <c r="AG303" t="s">
        <v>239</v>
      </c>
      <c r="AH303" t="s">
        <v>238</v>
      </c>
      <c r="AI303" t="s">
        <v>239</v>
      </c>
      <c r="AJ303" t="s">
        <v>239</v>
      </c>
      <c r="AK303" t="s">
        <v>239</v>
      </c>
      <c r="AL303" t="s">
        <v>239</v>
      </c>
      <c r="AM303" t="s">
        <v>239</v>
      </c>
      <c r="AN303" t="s">
        <v>239</v>
      </c>
      <c r="AO303" t="s">
        <v>239</v>
      </c>
      <c r="AP303" t="s">
        <v>238</v>
      </c>
      <c r="AQ303" t="s">
        <v>239</v>
      </c>
      <c r="AR303" t="s">
        <v>238</v>
      </c>
      <c r="AS303">
        <v>3</v>
      </c>
      <c r="AT303">
        <v>0</v>
      </c>
      <c r="AU303">
        <v>2</v>
      </c>
    </row>
    <row r="304" spans="1:47">
      <c r="A304" t="s">
        <v>115</v>
      </c>
      <c r="B304" t="s">
        <v>316</v>
      </c>
      <c r="C304" t="s">
        <v>238</v>
      </c>
      <c r="D304" t="s">
        <v>238</v>
      </c>
      <c r="E304" t="s">
        <v>238</v>
      </c>
      <c r="F304" t="s">
        <v>238</v>
      </c>
      <c r="G304" t="s">
        <v>239</v>
      </c>
      <c r="H304" t="s">
        <v>239</v>
      </c>
      <c r="I304" t="s">
        <v>239</v>
      </c>
      <c r="J304" t="s">
        <v>239</v>
      </c>
      <c r="K304" t="s">
        <v>239</v>
      </c>
      <c r="L304" t="s">
        <v>238</v>
      </c>
      <c r="M304" t="s">
        <v>238</v>
      </c>
      <c r="N304" t="s">
        <v>238</v>
      </c>
      <c r="O304" t="s">
        <v>239</v>
      </c>
      <c r="P304" t="s">
        <v>239</v>
      </c>
      <c r="Q304" t="s">
        <v>238</v>
      </c>
      <c r="R304" t="s">
        <v>238</v>
      </c>
      <c r="S304" t="s">
        <v>238</v>
      </c>
      <c r="T304" t="s">
        <v>238</v>
      </c>
      <c r="U304" t="s">
        <v>238</v>
      </c>
      <c r="V304" t="s">
        <v>238</v>
      </c>
      <c r="W304" t="s">
        <v>238</v>
      </c>
      <c r="X304" t="s">
        <v>238</v>
      </c>
      <c r="Y304" t="s">
        <v>238</v>
      </c>
      <c r="Z304" t="s">
        <v>239</v>
      </c>
      <c r="AA304" t="s">
        <v>238</v>
      </c>
      <c r="AB304" t="s">
        <v>238</v>
      </c>
      <c r="AC304" t="s">
        <v>238</v>
      </c>
      <c r="AD304" t="s">
        <v>238</v>
      </c>
      <c r="AE304" t="s">
        <v>238</v>
      </c>
      <c r="AF304" t="s">
        <v>238</v>
      </c>
      <c r="AG304" t="s">
        <v>238</v>
      </c>
      <c r="AH304" t="s">
        <v>238</v>
      </c>
      <c r="AI304" t="s">
        <v>238</v>
      </c>
      <c r="AJ304" t="s">
        <v>239</v>
      </c>
      <c r="AK304" t="s">
        <v>239</v>
      </c>
      <c r="AL304" t="s">
        <v>238</v>
      </c>
      <c r="AM304" t="s">
        <v>239</v>
      </c>
      <c r="AN304" t="s">
        <v>238</v>
      </c>
      <c r="AO304" t="s">
        <v>239</v>
      </c>
      <c r="AP304" t="s">
        <v>239</v>
      </c>
      <c r="AQ304" t="s">
        <v>239</v>
      </c>
      <c r="AR304" t="s">
        <v>238</v>
      </c>
      <c r="AS304">
        <v>6</v>
      </c>
      <c r="AT304">
        <v>120</v>
      </c>
      <c r="AU304">
        <v>3</v>
      </c>
    </row>
    <row r="305" spans="1:47">
      <c r="A305" t="s">
        <v>115</v>
      </c>
      <c r="B305" t="s">
        <v>241</v>
      </c>
      <c r="C305" t="s">
        <v>238</v>
      </c>
      <c r="D305" t="s">
        <v>238</v>
      </c>
      <c r="E305" t="s">
        <v>238</v>
      </c>
      <c r="F305" t="s">
        <v>238</v>
      </c>
      <c r="G305" t="s">
        <v>238</v>
      </c>
      <c r="H305" t="s">
        <v>239</v>
      </c>
      <c r="I305" t="s">
        <v>238</v>
      </c>
      <c r="J305" t="s">
        <v>238</v>
      </c>
      <c r="K305" t="s">
        <v>238</v>
      </c>
      <c r="L305" t="s">
        <v>238</v>
      </c>
      <c r="M305" t="s">
        <v>238</v>
      </c>
      <c r="N305" t="s">
        <v>238</v>
      </c>
      <c r="O305" t="s">
        <v>238</v>
      </c>
      <c r="P305" t="s">
        <v>238</v>
      </c>
      <c r="Q305" t="s">
        <v>238</v>
      </c>
      <c r="R305" t="s">
        <v>238</v>
      </c>
      <c r="S305" t="s">
        <v>238</v>
      </c>
      <c r="T305" t="s">
        <v>238</v>
      </c>
      <c r="U305" t="s">
        <v>238</v>
      </c>
      <c r="V305" t="s">
        <v>238</v>
      </c>
      <c r="W305" t="s">
        <v>238</v>
      </c>
      <c r="X305" t="s">
        <v>238</v>
      </c>
      <c r="Y305" t="s">
        <v>238</v>
      </c>
      <c r="Z305" t="s">
        <v>238</v>
      </c>
      <c r="AA305" t="s">
        <v>238</v>
      </c>
      <c r="AB305" t="s">
        <v>238</v>
      </c>
      <c r="AC305" t="s">
        <v>238</v>
      </c>
      <c r="AD305" t="s">
        <v>238</v>
      </c>
      <c r="AE305" t="s">
        <v>238</v>
      </c>
      <c r="AF305" t="s">
        <v>238</v>
      </c>
      <c r="AG305" t="s">
        <v>238</v>
      </c>
      <c r="AH305" t="s">
        <v>238</v>
      </c>
      <c r="AI305" t="s">
        <v>238</v>
      </c>
      <c r="AJ305" t="s">
        <v>239</v>
      </c>
      <c r="AK305" t="s">
        <v>238</v>
      </c>
      <c r="AL305" t="s">
        <v>238</v>
      </c>
      <c r="AM305" t="s">
        <v>238</v>
      </c>
      <c r="AN305" t="s">
        <v>238</v>
      </c>
      <c r="AO305" t="s">
        <v>238</v>
      </c>
      <c r="AP305" t="s">
        <v>238</v>
      </c>
      <c r="AQ305" t="s">
        <v>239</v>
      </c>
      <c r="AR305" t="s">
        <v>238</v>
      </c>
      <c r="AS305">
        <v>500</v>
      </c>
      <c r="AT305">
        <v>4000</v>
      </c>
      <c r="AU305">
        <v>840</v>
      </c>
    </row>
    <row r="306" spans="1:47">
      <c r="A306" t="s">
        <v>115</v>
      </c>
      <c r="B306" t="s">
        <v>245</v>
      </c>
      <c r="C306" t="s">
        <v>239</v>
      </c>
      <c r="D306" t="s">
        <v>239</v>
      </c>
      <c r="E306" t="s">
        <v>238</v>
      </c>
      <c r="F306" t="s">
        <v>239</v>
      </c>
      <c r="G306" t="s">
        <v>238</v>
      </c>
      <c r="H306" t="s">
        <v>239</v>
      </c>
      <c r="I306" t="s">
        <v>238</v>
      </c>
      <c r="J306" t="s">
        <v>238</v>
      </c>
      <c r="K306" t="s">
        <v>239</v>
      </c>
      <c r="L306" t="s">
        <v>238</v>
      </c>
      <c r="M306" t="s">
        <v>238</v>
      </c>
      <c r="N306" t="s">
        <v>238</v>
      </c>
      <c r="O306" t="s">
        <v>238</v>
      </c>
      <c r="P306" t="s">
        <v>238</v>
      </c>
      <c r="Q306" t="s">
        <v>238</v>
      </c>
      <c r="R306" t="s">
        <v>238</v>
      </c>
      <c r="S306" t="s">
        <v>238</v>
      </c>
      <c r="T306" t="s">
        <v>238</v>
      </c>
      <c r="U306" t="s">
        <v>238</v>
      </c>
      <c r="V306" t="s">
        <v>238</v>
      </c>
      <c r="W306" t="s">
        <v>238</v>
      </c>
      <c r="X306" t="s">
        <v>238</v>
      </c>
      <c r="Y306" t="s">
        <v>238</v>
      </c>
      <c r="Z306" t="s">
        <v>238</v>
      </c>
      <c r="AA306" t="s">
        <v>238</v>
      </c>
      <c r="AB306" t="s">
        <v>238</v>
      </c>
      <c r="AC306" t="s">
        <v>238</v>
      </c>
      <c r="AD306" t="s">
        <v>238</v>
      </c>
      <c r="AE306" t="s">
        <v>238</v>
      </c>
      <c r="AF306" t="s">
        <v>238</v>
      </c>
      <c r="AG306" t="s">
        <v>238</v>
      </c>
      <c r="AH306" t="s">
        <v>238</v>
      </c>
      <c r="AI306" t="s">
        <v>238</v>
      </c>
      <c r="AJ306" t="s">
        <v>239</v>
      </c>
      <c r="AK306" t="s">
        <v>239</v>
      </c>
      <c r="AL306" t="s">
        <v>239</v>
      </c>
      <c r="AM306" t="s">
        <v>239</v>
      </c>
      <c r="AN306" t="s">
        <v>239</v>
      </c>
      <c r="AO306" t="s">
        <v>239</v>
      </c>
      <c r="AP306" t="s">
        <v>238</v>
      </c>
      <c r="AQ306" t="s">
        <v>239</v>
      </c>
      <c r="AR306" t="s">
        <v>238</v>
      </c>
      <c r="AS306">
        <v>40</v>
      </c>
      <c r="AT306">
        <v>70</v>
      </c>
      <c r="AU306">
        <v>120</v>
      </c>
    </row>
    <row r="307" spans="1:47">
      <c r="A307" t="s">
        <v>115</v>
      </c>
      <c r="B307" t="s">
        <v>321</v>
      </c>
      <c r="C307" t="s">
        <v>239</v>
      </c>
      <c r="D307" t="s">
        <v>239</v>
      </c>
      <c r="E307" t="s">
        <v>239</v>
      </c>
      <c r="F307" t="s">
        <v>239</v>
      </c>
      <c r="G307" t="s">
        <v>238</v>
      </c>
      <c r="H307" t="s">
        <v>239</v>
      </c>
      <c r="I307" t="s">
        <v>238</v>
      </c>
      <c r="J307" t="s">
        <v>238</v>
      </c>
      <c r="K307" t="s">
        <v>239</v>
      </c>
      <c r="L307" t="s">
        <v>238</v>
      </c>
      <c r="M307" t="s">
        <v>238</v>
      </c>
      <c r="N307" t="s">
        <v>238</v>
      </c>
      <c r="O307" t="s">
        <v>238</v>
      </c>
      <c r="P307" t="s">
        <v>238</v>
      </c>
      <c r="Q307" t="s">
        <v>238</v>
      </c>
      <c r="R307" t="s">
        <v>238</v>
      </c>
      <c r="S307" t="s">
        <v>238</v>
      </c>
      <c r="T307" t="s">
        <v>238</v>
      </c>
      <c r="U307" t="s">
        <v>238</v>
      </c>
      <c r="V307" t="s">
        <v>238</v>
      </c>
      <c r="W307" t="s">
        <v>238</v>
      </c>
      <c r="X307" t="s">
        <v>238</v>
      </c>
      <c r="Y307" t="s">
        <v>238</v>
      </c>
      <c r="Z307" t="s">
        <v>238</v>
      </c>
      <c r="AA307" t="s">
        <v>238</v>
      </c>
      <c r="AB307" t="s">
        <v>238</v>
      </c>
      <c r="AC307" t="s">
        <v>238</v>
      </c>
      <c r="AD307" t="s">
        <v>238</v>
      </c>
      <c r="AE307" t="s">
        <v>238</v>
      </c>
      <c r="AF307" t="s">
        <v>238</v>
      </c>
      <c r="AG307" t="s">
        <v>238</v>
      </c>
      <c r="AH307" t="s">
        <v>238</v>
      </c>
      <c r="AI307" t="s">
        <v>238</v>
      </c>
      <c r="AJ307" t="s">
        <v>239</v>
      </c>
      <c r="AK307" t="s">
        <v>239</v>
      </c>
      <c r="AL307" t="s">
        <v>239</v>
      </c>
      <c r="AM307" t="s">
        <v>239</v>
      </c>
      <c r="AN307" t="s">
        <v>239</v>
      </c>
      <c r="AO307" t="s">
        <v>239</v>
      </c>
      <c r="AP307" t="s">
        <v>238</v>
      </c>
      <c r="AQ307" t="s">
        <v>239</v>
      </c>
      <c r="AR307" t="s">
        <v>238</v>
      </c>
      <c r="AS307">
        <v>40</v>
      </c>
      <c r="AT307">
        <v>78</v>
      </c>
      <c r="AU307">
        <v>120</v>
      </c>
    </row>
    <row r="308" spans="1:47">
      <c r="A308" t="s">
        <v>115</v>
      </c>
      <c r="B308" t="s">
        <v>284</v>
      </c>
      <c r="C308" t="s">
        <v>239</v>
      </c>
      <c r="D308" t="s">
        <v>238</v>
      </c>
      <c r="E308" t="s">
        <v>239</v>
      </c>
      <c r="F308" t="s">
        <v>238</v>
      </c>
      <c r="G308" t="s">
        <v>239</v>
      </c>
      <c r="H308" t="s">
        <v>239</v>
      </c>
      <c r="I308" t="s">
        <v>238</v>
      </c>
      <c r="J308" t="s">
        <v>239</v>
      </c>
      <c r="K308" t="s">
        <v>239</v>
      </c>
      <c r="L308" t="s">
        <v>238</v>
      </c>
      <c r="M308" t="s">
        <v>238</v>
      </c>
      <c r="N308" t="s">
        <v>239</v>
      </c>
      <c r="O308" t="s">
        <v>239</v>
      </c>
      <c r="P308" t="s">
        <v>239</v>
      </c>
      <c r="Q308" t="s">
        <v>238</v>
      </c>
      <c r="R308" t="s">
        <v>238</v>
      </c>
      <c r="S308" t="s">
        <v>238</v>
      </c>
      <c r="T308" t="s">
        <v>238</v>
      </c>
      <c r="U308" t="s">
        <v>238</v>
      </c>
      <c r="V308" t="s">
        <v>238</v>
      </c>
      <c r="W308" t="s">
        <v>238</v>
      </c>
      <c r="X308" t="s">
        <v>238</v>
      </c>
      <c r="Y308" t="s">
        <v>238</v>
      </c>
      <c r="Z308" t="s">
        <v>239</v>
      </c>
      <c r="AA308" t="s">
        <v>238</v>
      </c>
      <c r="AB308" t="s">
        <v>238</v>
      </c>
      <c r="AC308" t="s">
        <v>238</v>
      </c>
      <c r="AD308" t="s">
        <v>238</v>
      </c>
      <c r="AE308" t="s">
        <v>238</v>
      </c>
      <c r="AF308" t="s">
        <v>238</v>
      </c>
      <c r="AG308" t="s">
        <v>238</v>
      </c>
      <c r="AH308" t="s">
        <v>238</v>
      </c>
      <c r="AI308" t="s">
        <v>238</v>
      </c>
      <c r="AJ308" t="s">
        <v>239</v>
      </c>
      <c r="AK308" t="s">
        <v>239</v>
      </c>
      <c r="AL308" t="s">
        <v>239</v>
      </c>
      <c r="AM308" t="s">
        <v>239</v>
      </c>
      <c r="AN308" t="s">
        <v>239</v>
      </c>
      <c r="AO308" t="s">
        <v>238</v>
      </c>
      <c r="AP308" t="s">
        <v>239</v>
      </c>
      <c r="AQ308" t="s">
        <v>239</v>
      </c>
      <c r="AR308" t="s">
        <v>238</v>
      </c>
      <c r="AS308">
        <v>5</v>
      </c>
      <c r="AT308">
        <v>62</v>
      </c>
      <c r="AU308">
        <v>15</v>
      </c>
    </row>
    <row r="309" spans="1:47">
      <c r="A309" t="s">
        <v>115</v>
      </c>
      <c r="B309" t="s">
        <v>253</v>
      </c>
      <c r="C309" t="s">
        <v>239</v>
      </c>
      <c r="D309" t="s">
        <v>238</v>
      </c>
      <c r="E309" t="s">
        <v>238</v>
      </c>
      <c r="F309" t="s">
        <v>238</v>
      </c>
      <c r="G309" t="s">
        <v>238</v>
      </c>
      <c r="H309" t="s">
        <v>239</v>
      </c>
      <c r="I309" t="s">
        <v>238</v>
      </c>
      <c r="J309" t="s">
        <v>238</v>
      </c>
      <c r="K309" t="s">
        <v>239</v>
      </c>
      <c r="L309" t="s">
        <v>238</v>
      </c>
      <c r="M309" t="s">
        <v>238</v>
      </c>
      <c r="N309" t="s">
        <v>239</v>
      </c>
      <c r="O309" t="s">
        <v>239</v>
      </c>
      <c r="P309" t="s">
        <v>239</v>
      </c>
      <c r="Q309" t="s">
        <v>238</v>
      </c>
      <c r="R309" t="s">
        <v>238</v>
      </c>
      <c r="S309" t="s">
        <v>238</v>
      </c>
      <c r="T309" t="s">
        <v>238</v>
      </c>
      <c r="U309" t="s">
        <v>238</v>
      </c>
      <c r="V309" t="s">
        <v>238</v>
      </c>
      <c r="W309" t="s">
        <v>238</v>
      </c>
      <c r="X309" t="s">
        <v>238</v>
      </c>
      <c r="Y309" t="s">
        <v>238</v>
      </c>
      <c r="Z309" t="s">
        <v>238</v>
      </c>
      <c r="AA309" t="s">
        <v>238</v>
      </c>
      <c r="AB309" t="s">
        <v>238</v>
      </c>
      <c r="AC309" t="s">
        <v>238</v>
      </c>
      <c r="AD309" t="s">
        <v>238</v>
      </c>
      <c r="AE309" t="s">
        <v>238</v>
      </c>
      <c r="AF309" t="s">
        <v>238</v>
      </c>
      <c r="AG309" t="s">
        <v>238</v>
      </c>
      <c r="AH309" t="s">
        <v>238</v>
      </c>
      <c r="AI309" t="s">
        <v>238</v>
      </c>
      <c r="AJ309" t="s">
        <v>238</v>
      </c>
      <c r="AK309" t="s">
        <v>238</v>
      </c>
      <c r="AL309" t="s">
        <v>238</v>
      </c>
      <c r="AM309" t="s">
        <v>239</v>
      </c>
      <c r="AN309" t="s">
        <v>239</v>
      </c>
      <c r="AO309" t="s">
        <v>238</v>
      </c>
      <c r="AP309" t="s">
        <v>239</v>
      </c>
      <c r="AQ309" t="s">
        <v>239</v>
      </c>
      <c r="AR309" t="s">
        <v>238</v>
      </c>
      <c r="AS309">
        <v>4</v>
      </c>
      <c r="AT309">
        <v>0</v>
      </c>
      <c r="AU309">
        <v>10</v>
      </c>
    </row>
    <row r="310" spans="1:47">
      <c r="A310" t="s">
        <v>116</v>
      </c>
      <c r="B310" t="s">
        <v>272</v>
      </c>
      <c r="D310" t="s">
        <v>238</v>
      </c>
      <c r="F310" t="s">
        <v>238</v>
      </c>
      <c r="I310" t="s">
        <v>238</v>
      </c>
      <c r="J310" t="s">
        <v>238</v>
      </c>
      <c r="M310" t="s">
        <v>238</v>
      </c>
      <c r="Q310" t="s">
        <v>238</v>
      </c>
      <c r="R310" t="s">
        <v>238</v>
      </c>
      <c r="S310" t="s">
        <v>238</v>
      </c>
      <c r="T310" t="s">
        <v>238</v>
      </c>
      <c r="U310" t="s">
        <v>238</v>
      </c>
      <c r="V310" t="s">
        <v>238</v>
      </c>
      <c r="W310" t="s">
        <v>238</v>
      </c>
      <c r="X310" t="s">
        <v>238</v>
      </c>
      <c r="Y310" t="s">
        <v>238</v>
      </c>
      <c r="Z310" t="s">
        <v>238</v>
      </c>
      <c r="AA310" t="s">
        <v>238</v>
      </c>
      <c r="AB310" t="s">
        <v>238</v>
      </c>
      <c r="AC310" t="s">
        <v>238</v>
      </c>
      <c r="AD310" t="s">
        <v>238</v>
      </c>
      <c r="AE310" t="s">
        <v>238</v>
      </c>
      <c r="AF310" t="s">
        <v>238</v>
      </c>
      <c r="AG310" t="s">
        <v>238</v>
      </c>
      <c r="AH310" t="s">
        <v>238</v>
      </c>
      <c r="AI310" t="s">
        <v>238</v>
      </c>
      <c r="AK310" t="s">
        <v>238</v>
      </c>
      <c r="AP310" t="s">
        <v>238</v>
      </c>
      <c r="AQ310" t="s">
        <v>239</v>
      </c>
      <c r="AR310" t="s">
        <v>238</v>
      </c>
      <c r="AS310">
        <v>21</v>
      </c>
      <c r="AT310">
        <v>0</v>
      </c>
      <c r="AU310">
        <v>60</v>
      </c>
    </row>
    <row r="311" spans="1:47">
      <c r="A311" t="s">
        <v>116</v>
      </c>
      <c r="B311" t="s">
        <v>256</v>
      </c>
      <c r="E311" t="s">
        <v>238</v>
      </c>
      <c r="G311" t="s">
        <v>238</v>
      </c>
      <c r="I311" t="s">
        <v>238</v>
      </c>
      <c r="J311" t="s">
        <v>238</v>
      </c>
      <c r="N311" t="s">
        <v>238</v>
      </c>
      <c r="O311" t="s">
        <v>238</v>
      </c>
      <c r="P311" t="s">
        <v>238</v>
      </c>
      <c r="Q311" t="s">
        <v>238</v>
      </c>
      <c r="R311" t="s">
        <v>238</v>
      </c>
      <c r="S311" t="s">
        <v>238</v>
      </c>
      <c r="T311" t="s">
        <v>238</v>
      </c>
      <c r="U311" t="s">
        <v>238</v>
      </c>
      <c r="V311" t="s">
        <v>238</v>
      </c>
      <c r="W311" t="s">
        <v>238</v>
      </c>
      <c r="X311" t="s">
        <v>238</v>
      </c>
      <c r="Y311" t="s">
        <v>238</v>
      </c>
      <c r="Z311" t="s">
        <v>238</v>
      </c>
      <c r="AA311" t="s">
        <v>238</v>
      </c>
      <c r="AB311" t="s">
        <v>238</v>
      </c>
      <c r="AC311" t="s">
        <v>238</v>
      </c>
      <c r="AD311" t="s">
        <v>238</v>
      </c>
      <c r="AE311" t="s">
        <v>238</v>
      </c>
      <c r="AF311" t="s">
        <v>238</v>
      </c>
      <c r="AG311" t="s">
        <v>238</v>
      </c>
      <c r="AH311" t="s">
        <v>238</v>
      </c>
      <c r="AI311" t="s">
        <v>238</v>
      </c>
      <c r="AK311" t="s">
        <v>238</v>
      </c>
      <c r="AQ311" t="s">
        <v>239</v>
      </c>
      <c r="AR311" t="s">
        <v>239</v>
      </c>
      <c r="AS311">
        <v>10</v>
      </c>
      <c r="AT311">
        <v>3</v>
      </c>
      <c r="AU311">
        <v>200</v>
      </c>
    </row>
    <row r="312" spans="1:47">
      <c r="A312" t="s">
        <v>116</v>
      </c>
      <c r="B312" t="s">
        <v>313</v>
      </c>
      <c r="C312" t="s">
        <v>238</v>
      </c>
      <c r="D312" t="s">
        <v>238</v>
      </c>
      <c r="E312" t="s">
        <v>238</v>
      </c>
      <c r="F312" t="s">
        <v>238</v>
      </c>
      <c r="G312" t="s">
        <v>238</v>
      </c>
      <c r="I312" t="s">
        <v>238</v>
      </c>
      <c r="J312" t="s">
        <v>238</v>
      </c>
      <c r="K312" t="s">
        <v>238</v>
      </c>
      <c r="L312" t="s">
        <v>238</v>
      </c>
      <c r="M312" t="s">
        <v>238</v>
      </c>
      <c r="N312" t="s">
        <v>238</v>
      </c>
      <c r="O312" t="s">
        <v>238</v>
      </c>
      <c r="P312" t="s">
        <v>238</v>
      </c>
      <c r="Q312" t="s">
        <v>238</v>
      </c>
      <c r="R312" t="s">
        <v>238</v>
      </c>
      <c r="S312" t="s">
        <v>238</v>
      </c>
      <c r="T312" t="s">
        <v>238</v>
      </c>
      <c r="U312" t="s">
        <v>238</v>
      </c>
      <c r="V312" t="s">
        <v>238</v>
      </c>
      <c r="W312" t="s">
        <v>238</v>
      </c>
      <c r="X312" t="s">
        <v>238</v>
      </c>
      <c r="Y312" t="s">
        <v>238</v>
      </c>
      <c r="Z312" t="s">
        <v>238</v>
      </c>
      <c r="AA312" t="s">
        <v>238</v>
      </c>
      <c r="AB312" t="s">
        <v>238</v>
      </c>
      <c r="AC312" t="s">
        <v>238</v>
      </c>
      <c r="AD312" t="s">
        <v>238</v>
      </c>
      <c r="AE312" t="s">
        <v>238</v>
      </c>
      <c r="AF312" t="s">
        <v>238</v>
      </c>
      <c r="AG312" t="s">
        <v>238</v>
      </c>
      <c r="AH312" t="s">
        <v>238</v>
      </c>
      <c r="AI312" t="s">
        <v>238</v>
      </c>
      <c r="AK312" t="s">
        <v>238</v>
      </c>
      <c r="AQ312" t="s">
        <v>239</v>
      </c>
      <c r="AR312" t="s">
        <v>238</v>
      </c>
      <c r="AS312">
        <v>50</v>
      </c>
      <c r="AT312">
        <v>1</v>
      </c>
      <c r="AU312">
        <v>300</v>
      </c>
    </row>
    <row r="313" spans="1:47">
      <c r="A313" t="s">
        <v>116</v>
      </c>
      <c r="B313" t="s">
        <v>345</v>
      </c>
      <c r="D313" t="s">
        <v>238</v>
      </c>
      <c r="F313" t="s">
        <v>238</v>
      </c>
      <c r="I313" t="s">
        <v>238</v>
      </c>
      <c r="J313" t="s">
        <v>238</v>
      </c>
      <c r="Q313" t="s">
        <v>238</v>
      </c>
      <c r="R313" t="s">
        <v>238</v>
      </c>
      <c r="S313" t="s">
        <v>238</v>
      </c>
      <c r="T313" t="s">
        <v>238</v>
      </c>
      <c r="U313" t="s">
        <v>238</v>
      </c>
      <c r="V313" t="s">
        <v>238</v>
      </c>
      <c r="W313" t="s">
        <v>238</v>
      </c>
      <c r="X313" t="s">
        <v>238</v>
      </c>
      <c r="Y313" t="s">
        <v>238</v>
      </c>
      <c r="Z313" t="s">
        <v>238</v>
      </c>
      <c r="AA313" t="s">
        <v>238</v>
      </c>
      <c r="AB313" t="s">
        <v>238</v>
      </c>
      <c r="AC313" t="s">
        <v>238</v>
      </c>
      <c r="AD313" t="s">
        <v>238</v>
      </c>
      <c r="AE313" t="s">
        <v>238</v>
      </c>
      <c r="AF313" t="s">
        <v>238</v>
      </c>
      <c r="AG313" t="s">
        <v>238</v>
      </c>
      <c r="AH313" t="s">
        <v>238</v>
      </c>
      <c r="AI313" t="s">
        <v>238</v>
      </c>
      <c r="AK313" t="s">
        <v>238</v>
      </c>
      <c r="AP313" t="s">
        <v>238</v>
      </c>
      <c r="AQ313" t="s">
        <v>239</v>
      </c>
      <c r="AR313" t="s">
        <v>239</v>
      </c>
      <c r="AS313">
        <v>10</v>
      </c>
      <c r="AT313">
        <v>50</v>
      </c>
      <c r="AU313">
        <v>60</v>
      </c>
    </row>
    <row r="314" spans="1:47">
      <c r="A314" t="s">
        <v>116</v>
      </c>
      <c r="B314" t="s">
        <v>346</v>
      </c>
      <c r="D314" t="s">
        <v>238</v>
      </c>
      <c r="F314" t="s">
        <v>238</v>
      </c>
      <c r="I314" t="s">
        <v>238</v>
      </c>
      <c r="M314" t="s">
        <v>238</v>
      </c>
      <c r="Q314" t="s">
        <v>238</v>
      </c>
      <c r="R314" t="s">
        <v>238</v>
      </c>
      <c r="S314" t="s">
        <v>238</v>
      </c>
      <c r="T314" t="s">
        <v>238</v>
      </c>
      <c r="U314" t="s">
        <v>238</v>
      </c>
      <c r="V314" t="s">
        <v>238</v>
      </c>
      <c r="W314" t="s">
        <v>238</v>
      </c>
      <c r="X314" t="s">
        <v>238</v>
      </c>
      <c r="Y314" t="s">
        <v>238</v>
      </c>
      <c r="Z314" t="s">
        <v>238</v>
      </c>
      <c r="AA314" t="s">
        <v>238</v>
      </c>
      <c r="AB314" t="s">
        <v>238</v>
      </c>
      <c r="AC314" t="s">
        <v>238</v>
      </c>
      <c r="AD314" t="s">
        <v>238</v>
      </c>
      <c r="AE314" t="s">
        <v>238</v>
      </c>
      <c r="AF314" t="s">
        <v>238</v>
      </c>
      <c r="AG314" t="s">
        <v>238</v>
      </c>
      <c r="AH314" t="s">
        <v>238</v>
      </c>
      <c r="AI314" t="s">
        <v>238</v>
      </c>
      <c r="AP314" t="s">
        <v>238</v>
      </c>
      <c r="AQ314" t="s">
        <v>239</v>
      </c>
      <c r="AR314" t="s">
        <v>239</v>
      </c>
      <c r="AS314">
        <v>10</v>
      </c>
      <c r="AT314">
        <v>0</v>
      </c>
      <c r="AU314">
        <v>20</v>
      </c>
    </row>
    <row r="315" spans="1:47">
      <c r="A315" t="s">
        <v>116</v>
      </c>
      <c r="B315" t="s">
        <v>241</v>
      </c>
      <c r="D315" t="s">
        <v>238</v>
      </c>
      <c r="F315" t="s">
        <v>238</v>
      </c>
      <c r="I315" t="s">
        <v>238</v>
      </c>
      <c r="M315" t="s">
        <v>238</v>
      </c>
      <c r="Q315" t="s">
        <v>238</v>
      </c>
      <c r="R315" t="s">
        <v>238</v>
      </c>
      <c r="S315" t="s">
        <v>238</v>
      </c>
      <c r="T315" t="s">
        <v>238</v>
      </c>
      <c r="U315" t="s">
        <v>238</v>
      </c>
      <c r="V315" t="s">
        <v>238</v>
      </c>
      <c r="W315" t="s">
        <v>238</v>
      </c>
      <c r="X315" t="s">
        <v>238</v>
      </c>
      <c r="Y315" t="s">
        <v>238</v>
      </c>
      <c r="Z315" t="s">
        <v>238</v>
      </c>
      <c r="AA315" t="s">
        <v>238</v>
      </c>
      <c r="AB315" t="s">
        <v>238</v>
      </c>
      <c r="AC315" t="s">
        <v>238</v>
      </c>
      <c r="AD315" t="s">
        <v>238</v>
      </c>
      <c r="AE315" t="s">
        <v>238</v>
      </c>
      <c r="AF315" t="s">
        <v>238</v>
      </c>
      <c r="AG315" t="s">
        <v>238</v>
      </c>
      <c r="AH315" t="s">
        <v>238</v>
      </c>
      <c r="AI315" t="s">
        <v>238</v>
      </c>
      <c r="AK315" t="s">
        <v>238</v>
      </c>
      <c r="AQ315" t="s">
        <v>239</v>
      </c>
      <c r="AR315" t="s">
        <v>238</v>
      </c>
      <c r="AS315">
        <v>50</v>
      </c>
      <c r="AT315">
        <v>0</v>
      </c>
      <c r="AU315">
        <v>70</v>
      </c>
    </row>
    <row r="316" spans="1:47">
      <c r="A316" t="s">
        <v>116</v>
      </c>
      <c r="B316" t="s">
        <v>306</v>
      </c>
      <c r="D316" t="s">
        <v>238</v>
      </c>
      <c r="F316" t="s">
        <v>238</v>
      </c>
      <c r="I316" t="s">
        <v>238</v>
      </c>
      <c r="M316" t="s">
        <v>238</v>
      </c>
      <c r="Q316" t="s">
        <v>238</v>
      </c>
      <c r="R316" t="s">
        <v>238</v>
      </c>
      <c r="S316" t="s">
        <v>238</v>
      </c>
      <c r="T316" t="s">
        <v>238</v>
      </c>
      <c r="U316" t="s">
        <v>238</v>
      </c>
      <c r="V316" t="s">
        <v>238</v>
      </c>
      <c r="W316" t="s">
        <v>238</v>
      </c>
      <c r="X316" t="s">
        <v>238</v>
      </c>
      <c r="Y316" t="s">
        <v>238</v>
      </c>
      <c r="Z316" t="s">
        <v>238</v>
      </c>
      <c r="AA316" t="s">
        <v>238</v>
      </c>
      <c r="AB316" t="s">
        <v>238</v>
      </c>
      <c r="AC316" t="s">
        <v>238</v>
      </c>
      <c r="AD316" t="s">
        <v>238</v>
      </c>
      <c r="AE316" t="s">
        <v>238</v>
      </c>
      <c r="AF316" t="s">
        <v>238</v>
      </c>
      <c r="AG316" t="s">
        <v>238</v>
      </c>
      <c r="AH316" t="s">
        <v>238</v>
      </c>
      <c r="AI316" t="s">
        <v>238</v>
      </c>
      <c r="AK316" t="s">
        <v>238</v>
      </c>
      <c r="AQ316" t="s">
        <v>239</v>
      </c>
      <c r="AR316" t="s">
        <v>238</v>
      </c>
      <c r="AS316">
        <v>30</v>
      </c>
      <c r="AT316">
        <v>5</v>
      </c>
      <c r="AU316">
        <v>40</v>
      </c>
    </row>
    <row r="317" spans="1:47">
      <c r="A317" t="s">
        <v>116</v>
      </c>
      <c r="B317" t="s">
        <v>347</v>
      </c>
      <c r="D317" t="s">
        <v>238</v>
      </c>
      <c r="F317" t="s">
        <v>238</v>
      </c>
      <c r="M317" t="s">
        <v>238</v>
      </c>
      <c r="Q317" t="s">
        <v>238</v>
      </c>
      <c r="R317" t="s">
        <v>238</v>
      </c>
      <c r="S317" t="s">
        <v>238</v>
      </c>
      <c r="T317" t="s">
        <v>238</v>
      </c>
      <c r="U317" t="s">
        <v>238</v>
      </c>
      <c r="V317" t="s">
        <v>238</v>
      </c>
      <c r="W317" t="s">
        <v>238</v>
      </c>
      <c r="X317" t="s">
        <v>238</v>
      </c>
      <c r="Y317" t="s">
        <v>238</v>
      </c>
      <c r="Z317" t="s">
        <v>238</v>
      </c>
      <c r="AA317" t="s">
        <v>238</v>
      </c>
      <c r="AB317" t="s">
        <v>238</v>
      </c>
      <c r="AC317" t="s">
        <v>238</v>
      </c>
      <c r="AD317" t="s">
        <v>238</v>
      </c>
      <c r="AE317" t="s">
        <v>238</v>
      </c>
      <c r="AF317" t="s">
        <v>238</v>
      </c>
      <c r="AG317" t="s">
        <v>238</v>
      </c>
      <c r="AH317" t="s">
        <v>238</v>
      </c>
      <c r="AI317" t="s">
        <v>238</v>
      </c>
      <c r="AK317" t="s">
        <v>238</v>
      </c>
      <c r="AQ317" t="s">
        <v>239</v>
      </c>
      <c r="AR317" t="s">
        <v>239</v>
      </c>
      <c r="AS317">
        <v>7</v>
      </c>
      <c r="AT317">
        <v>0</v>
      </c>
      <c r="AU317">
        <v>20</v>
      </c>
    </row>
    <row r="318" spans="1:47">
      <c r="A318" t="s">
        <v>116</v>
      </c>
      <c r="B318" t="s">
        <v>289</v>
      </c>
      <c r="C318" t="s">
        <v>238</v>
      </c>
      <c r="F318" t="s">
        <v>238</v>
      </c>
      <c r="J318" t="s">
        <v>238</v>
      </c>
      <c r="Q318" t="s">
        <v>238</v>
      </c>
      <c r="R318" t="s">
        <v>238</v>
      </c>
      <c r="S318" t="s">
        <v>238</v>
      </c>
      <c r="T318" t="s">
        <v>238</v>
      </c>
      <c r="U318" t="s">
        <v>238</v>
      </c>
      <c r="V318" t="s">
        <v>238</v>
      </c>
      <c r="W318" t="s">
        <v>238</v>
      </c>
      <c r="X318" t="s">
        <v>238</v>
      </c>
      <c r="Y318" t="s">
        <v>238</v>
      </c>
      <c r="Z318" t="s">
        <v>238</v>
      </c>
      <c r="AA318" t="s">
        <v>238</v>
      </c>
      <c r="AB318" t="s">
        <v>238</v>
      </c>
      <c r="AC318" t="s">
        <v>238</v>
      </c>
      <c r="AD318" t="s">
        <v>238</v>
      </c>
      <c r="AE318" t="s">
        <v>238</v>
      </c>
      <c r="AF318" t="s">
        <v>238</v>
      </c>
      <c r="AG318" t="s">
        <v>238</v>
      </c>
      <c r="AH318" t="s">
        <v>238</v>
      </c>
      <c r="AI318" t="s">
        <v>238</v>
      </c>
      <c r="AL318" t="s">
        <v>238</v>
      </c>
      <c r="AQ318" t="s">
        <v>239</v>
      </c>
      <c r="AR318" t="s">
        <v>239</v>
      </c>
      <c r="AS318">
        <v>10</v>
      </c>
      <c r="AT318">
        <v>3</v>
      </c>
      <c r="AU318">
        <v>50</v>
      </c>
    </row>
    <row r="319" spans="1:47">
      <c r="A319" t="s">
        <v>116</v>
      </c>
      <c r="B319" t="s">
        <v>338</v>
      </c>
      <c r="D319" t="s">
        <v>238</v>
      </c>
      <c r="F319" t="s">
        <v>238</v>
      </c>
      <c r="K319" t="s">
        <v>238</v>
      </c>
      <c r="Q319" t="s">
        <v>238</v>
      </c>
      <c r="R319" t="s">
        <v>238</v>
      </c>
      <c r="S319" t="s">
        <v>238</v>
      </c>
      <c r="T319" t="s">
        <v>238</v>
      </c>
      <c r="U319" t="s">
        <v>238</v>
      </c>
      <c r="V319" t="s">
        <v>238</v>
      </c>
      <c r="W319" t="s">
        <v>238</v>
      </c>
      <c r="X319" t="s">
        <v>238</v>
      </c>
      <c r="Y319" t="s">
        <v>238</v>
      </c>
      <c r="Z319" t="s">
        <v>238</v>
      </c>
      <c r="AA319" t="s">
        <v>238</v>
      </c>
      <c r="AB319" t="s">
        <v>238</v>
      </c>
      <c r="AC319" t="s">
        <v>238</v>
      </c>
      <c r="AD319" t="s">
        <v>238</v>
      </c>
      <c r="AE319" t="s">
        <v>238</v>
      </c>
      <c r="AF319" t="s">
        <v>238</v>
      </c>
      <c r="AG319" t="s">
        <v>238</v>
      </c>
      <c r="AH319" t="s">
        <v>238</v>
      </c>
      <c r="AI319" t="s">
        <v>238</v>
      </c>
      <c r="AK319" t="s">
        <v>238</v>
      </c>
      <c r="AQ319" t="s">
        <v>239</v>
      </c>
      <c r="AR319" t="s">
        <v>239</v>
      </c>
      <c r="AS319">
        <v>5</v>
      </c>
      <c r="AT319">
        <v>0</v>
      </c>
      <c r="AU319">
        <v>60</v>
      </c>
    </row>
    <row r="320" spans="1:47">
      <c r="A320" t="s">
        <v>116</v>
      </c>
      <c r="B320" t="s">
        <v>245</v>
      </c>
      <c r="D320" t="s">
        <v>238</v>
      </c>
      <c r="F320" t="s">
        <v>238</v>
      </c>
      <c r="J320" t="s">
        <v>238</v>
      </c>
      <c r="Q320" t="s">
        <v>238</v>
      </c>
      <c r="R320" t="s">
        <v>238</v>
      </c>
      <c r="S320" t="s">
        <v>238</v>
      </c>
      <c r="T320" t="s">
        <v>238</v>
      </c>
      <c r="U320" t="s">
        <v>238</v>
      </c>
      <c r="V320" t="s">
        <v>238</v>
      </c>
      <c r="W320" t="s">
        <v>238</v>
      </c>
      <c r="X320" t="s">
        <v>238</v>
      </c>
      <c r="Y320" t="s">
        <v>238</v>
      </c>
      <c r="Z320" t="s">
        <v>238</v>
      </c>
      <c r="AA320" t="s">
        <v>238</v>
      </c>
      <c r="AB320" t="s">
        <v>238</v>
      </c>
      <c r="AC320" t="s">
        <v>238</v>
      </c>
      <c r="AD320" t="s">
        <v>238</v>
      </c>
      <c r="AE320" t="s">
        <v>238</v>
      </c>
      <c r="AF320" t="s">
        <v>238</v>
      </c>
      <c r="AG320" t="s">
        <v>238</v>
      </c>
      <c r="AH320" t="s">
        <v>238</v>
      </c>
      <c r="AI320" t="s">
        <v>238</v>
      </c>
      <c r="AK320" t="s">
        <v>238</v>
      </c>
      <c r="AQ320" t="s">
        <v>239</v>
      </c>
      <c r="AR320" t="s">
        <v>239</v>
      </c>
      <c r="AS320">
        <v>20</v>
      </c>
      <c r="AT320">
        <v>500</v>
      </c>
      <c r="AU320">
        <v>80</v>
      </c>
    </row>
    <row r="321" spans="1:47">
      <c r="A321" t="s">
        <v>116</v>
      </c>
      <c r="B321" t="s">
        <v>314</v>
      </c>
      <c r="D321" t="s">
        <v>238</v>
      </c>
      <c r="F321" t="s">
        <v>238</v>
      </c>
      <c r="I321" t="s">
        <v>238</v>
      </c>
      <c r="Q321" t="s">
        <v>238</v>
      </c>
      <c r="R321" t="s">
        <v>238</v>
      </c>
      <c r="S321" t="s">
        <v>238</v>
      </c>
      <c r="T321" t="s">
        <v>238</v>
      </c>
      <c r="U321" t="s">
        <v>238</v>
      </c>
      <c r="V321" t="s">
        <v>238</v>
      </c>
      <c r="W321" t="s">
        <v>238</v>
      </c>
      <c r="X321" t="s">
        <v>238</v>
      </c>
      <c r="Y321" t="s">
        <v>238</v>
      </c>
      <c r="Z321" t="s">
        <v>238</v>
      </c>
      <c r="AA321" t="s">
        <v>238</v>
      </c>
      <c r="AB321" t="s">
        <v>238</v>
      </c>
      <c r="AC321" t="s">
        <v>238</v>
      </c>
      <c r="AD321" t="s">
        <v>238</v>
      </c>
      <c r="AE321" t="s">
        <v>238</v>
      </c>
      <c r="AF321" t="s">
        <v>238</v>
      </c>
      <c r="AG321" t="s">
        <v>238</v>
      </c>
      <c r="AH321" t="s">
        <v>238</v>
      </c>
      <c r="AI321" t="s">
        <v>238</v>
      </c>
      <c r="AK321" t="s">
        <v>238</v>
      </c>
      <c r="AQ321" t="s">
        <v>239</v>
      </c>
      <c r="AR321" t="s">
        <v>239</v>
      </c>
      <c r="AS321">
        <v>10</v>
      </c>
      <c r="AT321">
        <v>0</v>
      </c>
      <c r="AU321">
        <v>10</v>
      </c>
    </row>
    <row r="322" spans="1:47">
      <c r="A322" t="s">
        <v>116</v>
      </c>
      <c r="B322" t="s">
        <v>348</v>
      </c>
      <c r="D322" t="s">
        <v>238</v>
      </c>
      <c r="F322" t="s">
        <v>238</v>
      </c>
      <c r="J322" t="s">
        <v>238</v>
      </c>
      <c r="Q322" t="s">
        <v>238</v>
      </c>
      <c r="R322" t="s">
        <v>238</v>
      </c>
      <c r="S322" t="s">
        <v>238</v>
      </c>
      <c r="T322" t="s">
        <v>238</v>
      </c>
      <c r="U322" t="s">
        <v>238</v>
      </c>
      <c r="V322" t="s">
        <v>238</v>
      </c>
      <c r="W322" t="s">
        <v>238</v>
      </c>
      <c r="X322" t="s">
        <v>238</v>
      </c>
      <c r="Y322" t="s">
        <v>238</v>
      </c>
      <c r="Z322" t="s">
        <v>238</v>
      </c>
      <c r="AA322" t="s">
        <v>238</v>
      </c>
      <c r="AB322" t="s">
        <v>238</v>
      </c>
      <c r="AC322" t="s">
        <v>238</v>
      </c>
      <c r="AD322" t="s">
        <v>238</v>
      </c>
      <c r="AE322" t="s">
        <v>238</v>
      </c>
      <c r="AF322" t="s">
        <v>238</v>
      </c>
      <c r="AG322" t="s">
        <v>238</v>
      </c>
      <c r="AH322" t="s">
        <v>238</v>
      </c>
      <c r="AI322" t="s">
        <v>238</v>
      </c>
      <c r="AK322" t="s">
        <v>238</v>
      </c>
      <c r="AQ322" t="s">
        <v>239</v>
      </c>
      <c r="AR322" t="s">
        <v>239</v>
      </c>
      <c r="AS322">
        <v>5</v>
      </c>
      <c r="AT322">
        <v>0</v>
      </c>
      <c r="AU322">
        <v>20</v>
      </c>
    </row>
    <row r="323" spans="1:47">
      <c r="A323" t="s">
        <v>116</v>
      </c>
      <c r="B323" t="s">
        <v>315</v>
      </c>
      <c r="D323" t="s">
        <v>238</v>
      </c>
      <c r="F323" t="s">
        <v>238</v>
      </c>
      <c r="I323" t="s">
        <v>238</v>
      </c>
      <c r="M323" t="s">
        <v>238</v>
      </c>
      <c r="Q323" t="s">
        <v>238</v>
      </c>
      <c r="R323" t="s">
        <v>238</v>
      </c>
      <c r="S323" t="s">
        <v>238</v>
      </c>
      <c r="T323" t="s">
        <v>238</v>
      </c>
      <c r="U323" t="s">
        <v>238</v>
      </c>
      <c r="V323" t="s">
        <v>238</v>
      </c>
      <c r="W323" t="s">
        <v>238</v>
      </c>
      <c r="X323" t="s">
        <v>238</v>
      </c>
      <c r="Y323" t="s">
        <v>238</v>
      </c>
      <c r="Z323" t="s">
        <v>238</v>
      </c>
      <c r="AA323" t="s">
        <v>238</v>
      </c>
      <c r="AB323" t="s">
        <v>238</v>
      </c>
      <c r="AC323" t="s">
        <v>238</v>
      </c>
      <c r="AD323" t="s">
        <v>238</v>
      </c>
      <c r="AE323" t="s">
        <v>238</v>
      </c>
      <c r="AF323" t="s">
        <v>238</v>
      </c>
      <c r="AG323" t="s">
        <v>238</v>
      </c>
      <c r="AH323" t="s">
        <v>238</v>
      </c>
      <c r="AI323" t="s">
        <v>238</v>
      </c>
      <c r="AK323" t="s">
        <v>238</v>
      </c>
      <c r="AQ323" t="s">
        <v>239</v>
      </c>
      <c r="AR323" t="s">
        <v>239</v>
      </c>
      <c r="AS323">
        <v>7</v>
      </c>
      <c r="AT323">
        <v>0</v>
      </c>
      <c r="AU323">
        <v>60</v>
      </c>
    </row>
    <row r="324" spans="1:47">
      <c r="A324" t="s">
        <v>116</v>
      </c>
      <c r="B324" t="s">
        <v>294</v>
      </c>
      <c r="D324" t="s">
        <v>238</v>
      </c>
      <c r="F324" t="s">
        <v>238</v>
      </c>
      <c r="I324" t="s">
        <v>238</v>
      </c>
      <c r="J324" t="s">
        <v>238</v>
      </c>
      <c r="M324" t="s">
        <v>238</v>
      </c>
      <c r="Q324" t="s">
        <v>238</v>
      </c>
      <c r="R324" t="s">
        <v>238</v>
      </c>
      <c r="S324" t="s">
        <v>238</v>
      </c>
      <c r="T324" t="s">
        <v>238</v>
      </c>
      <c r="U324" t="s">
        <v>238</v>
      </c>
      <c r="V324" t="s">
        <v>238</v>
      </c>
      <c r="W324" t="s">
        <v>238</v>
      </c>
      <c r="X324" t="s">
        <v>238</v>
      </c>
      <c r="Y324" t="s">
        <v>238</v>
      </c>
      <c r="Z324" t="s">
        <v>238</v>
      </c>
      <c r="AA324" t="s">
        <v>238</v>
      </c>
      <c r="AB324" t="s">
        <v>238</v>
      </c>
      <c r="AC324" t="s">
        <v>238</v>
      </c>
      <c r="AD324" t="s">
        <v>238</v>
      </c>
      <c r="AE324" t="s">
        <v>238</v>
      </c>
      <c r="AF324" t="s">
        <v>238</v>
      </c>
      <c r="AG324" t="s">
        <v>238</v>
      </c>
      <c r="AH324" t="s">
        <v>238</v>
      </c>
      <c r="AI324" t="s">
        <v>238</v>
      </c>
      <c r="AK324" t="s">
        <v>238</v>
      </c>
      <c r="AQ324" t="s">
        <v>239</v>
      </c>
      <c r="AR324" t="s">
        <v>239</v>
      </c>
      <c r="AS324">
        <v>10</v>
      </c>
      <c r="AT324">
        <v>0</v>
      </c>
      <c r="AU324">
        <v>10</v>
      </c>
    </row>
    <row r="325" spans="1:47">
      <c r="A325" t="s">
        <v>116</v>
      </c>
      <c r="B325" t="s">
        <v>253</v>
      </c>
      <c r="D325" t="s">
        <v>238</v>
      </c>
      <c r="F325" t="s">
        <v>238</v>
      </c>
      <c r="I325" t="s">
        <v>238</v>
      </c>
      <c r="J325" t="s">
        <v>238</v>
      </c>
      <c r="Q325" t="s">
        <v>238</v>
      </c>
      <c r="R325" t="s">
        <v>238</v>
      </c>
      <c r="S325" t="s">
        <v>238</v>
      </c>
      <c r="T325" t="s">
        <v>238</v>
      </c>
      <c r="U325" t="s">
        <v>238</v>
      </c>
      <c r="V325" t="s">
        <v>238</v>
      </c>
      <c r="W325" t="s">
        <v>238</v>
      </c>
      <c r="X325" t="s">
        <v>238</v>
      </c>
      <c r="Y325" t="s">
        <v>238</v>
      </c>
      <c r="Z325" t="s">
        <v>238</v>
      </c>
      <c r="AA325" t="s">
        <v>238</v>
      </c>
      <c r="AB325" t="s">
        <v>238</v>
      </c>
      <c r="AC325" t="s">
        <v>238</v>
      </c>
      <c r="AD325" t="s">
        <v>238</v>
      </c>
      <c r="AE325" t="s">
        <v>238</v>
      </c>
      <c r="AF325" t="s">
        <v>238</v>
      </c>
      <c r="AG325" t="s">
        <v>238</v>
      </c>
      <c r="AH325" t="s">
        <v>238</v>
      </c>
      <c r="AI325" t="s">
        <v>238</v>
      </c>
      <c r="AK325" t="s">
        <v>238</v>
      </c>
      <c r="AQ325" t="s">
        <v>239</v>
      </c>
      <c r="AR325" t="s">
        <v>239</v>
      </c>
      <c r="AS325">
        <v>10</v>
      </c>
      <c r="AT325">
        <v>100</v>
      </c>
      <c r="AU325">
        <v>30</v>
      </c>
    </row>
    <row r="326" spans="1:47">
      <c r="A326" t="s">
        <v>118</v>
      </c>
      <c r="B326" t="s">
        <v>266</v>
      </c>
      <c r="C326" t="s">
        <v>239</v>
      </c>
      <c r="D326" t="s">
        <v>238</v>
      </c>
      <c r="E326" t="s">
        <v>239</v>
      </c>
      <c r="F326" t="s">
        <v>239</v>
      </c>
      <c r="G326" t="s">
        <v>238</v>
      </c>
      <c r="H326" t="s">
        <v>239</v>
      </c>
      <c r="I326" t="s">
        <v>239</v>
      </c>
      <c r="J326" t="s">
        <v>238</v>
      </c>
      <c r="K326" t="s">
        <v>238</v>
      </c>
      <c r="L326" t="s">
        <v>239</v>
      </c>
      <c r="M326" t="s">
        <v>239</v>
      </c>
      <c r="N326" t="s">
        <v>238</v>
      </c>
      <c r="O326" t="s">
        <v>239</v>
      </c>
      <c r="P326" t="s">
        <v>238</v>
      </c>
      <c r="Q326" t="s">
        <v>239</v>
      </c>
      <c r="R326" t="s">
        <v>238</v>
      </c>
      <c r="S326" t="s">
        <v>239</v>
      </c>
      <c r="T326" t="s">
        <v>239</v>
      </c>
      <c r="U326" t="s">
        <v>239</v>
      </c>
      <c r="V326" t="s">
        <v>239</v>
      </c>
      <c r="W326" t="s">
        <v>239</v>
      </c>
      <c r="X326" t="s">
        <v>238</v>
      </c>
      <c r="Y326" t="s">
        <v>239</v>
      </c>
      <c r="Z326" t="s">
        <v>239</v>
      </c>
      <c r="AA326" t="s">
        <v>239</v>
      </c>
      <c r="AB326" t="s">
        <v>239</v>
      </c>
      <c r="AC326" t="s">
        <v>239</v>
      </c>
      <c r="AD326" t="s">
        <v>239</v>
      </c>
      <c r="AE326" t="s">
        <v>239</v>
      </c>
      <c r="AF326" t="s">
        <v>239</v>
      </c>
      <c r="AG326" t="s">
        <v>239</v>
      </c>
      <c r="AH326" t="s">
        <v>239</v>
      </c>
      <c r="AI326" t="s">
        <v>239</v>
      </c>
      <c r="AJ326" t="s">
        <v>239</v>
      </c>
      <c r="AK326" t="s">
        <v>238</v>
      </c>
      <c r="AL326" t="s">
        <v>239</v>
      </c>
      <c r="AM326" t="s">
        <v>239</v>
      </c>
      <c r="AN326" t="s">
        <v>239</v>
      </c>
      <c r="AO326" t="s">
        <v>239</v>
      </c>
      <c r="AP326" t="s">
        <v>239</v>
      </c>
      <c r="AQ326" t="s">
        <v>239</v>
      </c>
      <c r="AR326" t="s">
        <v>238</v>
      </c>
      <c r="AS326">
        <v>10</v>
      </c>
      <c r="AT326">
        <v>0</v>
      </c>
      <c r="AU326">
        <v>100</v>
      </c>
    </row>
    <row r="327" spans="1:47">
      <c r="A327" t="s">
        <v>118</v>
      </c>
      <c r="B327" t="s">
        <v>267</v>
      </c>
      <c r="C327" t="s">
        <v>239</v>
      </c>
      <c r="D327" t="s">
        <v>239</v>
      </c>
      <c r="E327" t="s">
        <v>238</v>
      </c>
      <c r="F327" t="s">
        <v>239</v>
      </c>
      <c r="G327" t="s">
        <v>239</v>
      </c>
      <c r="H327" t="s">
        <v>239</v>
      </c>
      <c r="I327" t="s">
        <v>238</v>
      </c>
      <c r="J327" t="s">
        <v>239</v>
      </c>
      <c r="K327" t="s">
        <v>239</v>
      </c>
      <c r="L327" t="s">
        <v>239</v>
      </c>
      <c r="M327" t="s">
        <v>239</v>
      </c>
      <c r="N327" t="s">
        <v>239</v>
      </c>
      <c r="O327" t="s">
        <v>239</v>
      </c>
      <c r="P327" t="s">
        <v>239</v>
      </c>
      <c r="Q327" t="s">
        <v>238</v>
      </c>
      <c r="R327" t="s">
        <v>239</v>
      </c>
      <c r="S327" t="s">
        <v>239</v>
      </c>
      <c r="T327" t="s">
        <v>239</v>
      </c>
      <c r="U327" t="s">
        <v>239</v>
      </c>
      <c r="V327" t="s">
        <v>239</v>
      </c>
      <c r="W327" t="s">
        <v>239</v>
      </c>
      <c r="X327" t="s">
        <v>238</v>
      </c>
      <c r="Y327" t="s">
        <v>239</v>
      </c>
      <c r="Z327" t="s">
        <v>239</v>
      </c>
      <c r="AA327" t="s">
        <v>239</v>
      </c>
      <c r="AB327" t="s">
        <v>239</v>
      </c>
      <c r="AC327" t="s">
        <v>239</v>
      </c>
      <c r="AD327" t="s">
        <v>239</v>
      </c>
      <c r="AE327" t="s">
        <v>239</v>
      </c>
      <c r="AF327" t="s">
        <v>239</v>
      </c>
      <c r="AG327" t="s">
        <v>239</v>
      </c>
      <c r="AH327" t="s">
        <v>239</v>
      </c>
      <c r="AI327" t="s">
        <v>239</v>
      </c>
      <c r="AJ327" t="s">
        <v>239</v>
      </c>
      <c r="AK327" t="s">
        <v>239</v>
      </c>
      <c r="AL327" t="s">
        <v>239</v>
      </c>
      <c r="AM327" t="s">
        <v>239</v>
      </c>
      <c r="AN327" t="s">
        <v>239</v>
      </c>
      <c r="AO327" t="s">
        <v>239</v>
      </c>
      <c r="AP327" t="s">
        <v>238</v>
      </c>
      <c r="AQ327" t="s">
        <v>239</v>
      </c>
      <c r="AR327" t="s">
        <v>239</v>
      </c>
      <c r="AS327">
        <v>2</v>
      </c>
      <c r="AT327">
        <v>0</v>
      </c>
      <c r="AU327">
        <v>20</v>
      </c>
    </row>
    <row r="328" spans="1:47">
      <c r="A328" t="s">
        <v>118</v>
      </c>
      <c r="B328" t="s">
        <v>278</v>
      </c>
      <c r="C328" t="s">
        <v>239</v>
      </c>
      <c r="D328" t="s">
        <v>239</v>
      </c>
      <c r="E328" t="s">
        <v>239</v>
      </c>
      <c r="F328" t="s">
        <v>239</v>
      </c>
      <c r="G328" t="s">
        <v>238</v>
      </c>
      <c r="H328" t="s">
        <v>239</v>
      </c>
      <c r="I328" t="s">
        <v>239</v>
      </c>
      <c r="J328" t="s">
        <v>239</v>
      </c>
      <c r="K328" t="s">
        <v>239</v>
      </c>
      <c r="L328" t="s">
        <v>238</v>
      </c>
      <c r="M328" t="s">
        <v>239</v>
      </c>
      <c r="N328" t="s">
        <v>239</v>
      </c>
      <c r="O328" t="s">
        <v>239</v>
      </c>
      <c r="P328" t="s">
        <v>239</v>
      </c>
      <c r="Q328" t="s">
        <v>238</v>
      </c>
      <c r="R328" t="s">
        <v>239</v>
      </c>
      <c r="S328" t="s">
        <v>239</v>
      </c>
      <c r="T328" t="s">
        <v>239</v>
      </c>
      <c r="U328" t="s">
        <v>239</v>
      </c>
      <c r="V328" t="s">
        <v>239</v>
      </c>
      <c r="W328" t="s">
        <v>239</v>
      </c>
      <c r="X328" t="s">
        <v>239</v>
      </c>
      <c r="Y328" t="s">
        <v>238</v>
      </c>
      <c r="Z328" t="s">
        <v>239</v>
      </c>
      <c r="AA328" t="s">
        <v>239</v>
      </c>
      <c r="AB328" t="s">
        <v>239</v>
      </c>
      <c r="AC328" t="s">
        <v>239</v>
      </c>
      <c r="AD328" t="s">
        <v>239</v>
      </c>
      <c r="AE328" t="s">
        <v>239</v>
      </c>
      <c r="AF328" t="s">
        <v>239</v>
      </c>
      <c r="AG328" t="s">
        <v>239</v>
      </c>
      <c r="AH328" t="s">
        <v>239</v>
      </c>
      <c r="AI328" t="s">
        <v>239</v>
      </c>
      <c r="AJ328" t="s">
        <v>239</v>
      </c>
      <c r="AK328" t="s">
        <v>239</v>
      </c>
      <c r="AL328" t="s">
        <v>238</v>
      </c>
      <c r="AM328" t="s">
        <v>239</v>
      </c>
      <c r="AN328" t="s">
        <v>239</v>
      </c>
      <c r="AO328" t="s">
        <v>239</v>
      </c>
      <c r="AP328" t="s">
        <v>239</v>
      </c>
      <c r="AQ328" t="s">
        <v>239</v>
      </c>
      <c r="AR328" t="s">
        <v>239</v>
      </c>
      <c r="AS328">
        <v>1</v>
      </c>
      <c r="AT328">
        <v>0</v>
      </c>
      <c r="AU328">
        <v>20</v>
      </c>
    </row>
    <row r="329" spans="1:47">
      <c r="A329" t="s">
        <v>118</v>
      </c>
      <c r="B329" t="s">
        <v>241</v>
      </c>
      <c r="C329" t="s">
        <v>239</v>
      </c>
      <c r="D329" t="s">
        <v>238</v>
      </c>
      <c r="E329" t="s">
        <v>238</v>
      </c>
      <c r="F329" t="s">
        <v>238</v>
      </c>
      <c r="G329" t="s">
        <v>238</v>
      </c>
      <c r="H329" t="s">
        <v>239</v>
      </c>
      <c r="I329" t="s">
        <v>238</v>
      </c>
      <c r="J329" t="s">
        <v>239</v>
      </c>
      <c r="K329" t="s">
        <v>239</v>
      </c>
      <c r="L329" t="s">
        <v>239</v>
      </c>
      <c r="M329" t="s">
        <v>238</v>
      </c>
      <c r="N329" t="s">
        <v>239</v>
      </c>
      <c r="O329" t="s">
        <v>239</v>
      </c>
      <c r="P329" t="s">
        <v>239</v>
      </c>
      <c r="Q329" t="s">
        <v>238</v>
      </c>
      <c r="R329" t="s">
        <v>239</v>
      </c>
      <c r="S329" t="s">
        <v>239</v>
      </c>
      <c r="T329" t="s">
        <v>239</v>
      </c>
      <c r="U329" t="s">
        <v>239</v>
      </c>
      <c r="V329" t="s">
        <v>239</v>
      </c>
      <c r="W329" t="s">
        <v>239</v>
      </c>
      <c r="X329" t="s">
        <v>238</v>
      </c>
      <c r="Y329" t="s">
        <v>238</v>
      </c>
      <c r="Z329" t="s">
        <v>239</v>
      </c>
      <c r="AA329" t="s">
        <v>239</v>
      </c>
      <c r="AB329" t="s">
        <v>239</v>
      </c>
      <c r="AC329" t="s">
        <v>239</v>
      </c>
      <c r="AD329" t="s">
        <v>239</v>
      </c>
      <c r="AE329" t="s">
        <v>239</v>
      </c>
      <c r="AF329" t="s">
        <v>239</v>
      </c>
      <c r="AG329" t="s">
        <v>239</v>
      </c>
      <c r="AH329" t="s">
        <v>239</v>
      </c>
      <c r="AI329" t="s">
        <v>239</v>
      </c>
      <c r="AJ329" t="s">
        <v>239</v>
      </c>
      <c r="AK329" t="s">
        <v>238</v>
      </c>
      <c r="AL329" t="s">
        <v>239</v>
      </c>
      <c r="AM329" t="s">
        <v>239</v>
      </c>
      <c r="AN329" t="s">
        <v>239</v>
      </c>
      <c r="AO329" t="s">
        <v>239</v>
      </c>
      <c r="AP329" t="s">
        <v>239</v>
      </c>
      <c r="AQ329" t="s">
        <v>239</v>
      </c>
      <c r="AR329" t="s">
        <v>238</v>
      </c>
      <c r="AS329">
        <v>1000</v>
      </c>
      <c r="AT329">
        <v>0</v>
      </c>
      <c r="AU329">
        <v>2000</v>
      </c>
    </row>
    <row r="330" spans="1:47">
      <c r="A330" t="s">
        <v>118</v>
      </c>
      <c r="B330" t="s">
        <v>260</v>
      </c>
      <c r="C330" t="s">
        <v>239</v>
      </c>
      <c r="D330" t="s">
        <v>239</v>
      </c>
      <c r="E330" t="s">
        <v>238</v>
      </c>
      <c r="F330" t="s">
        <v>239</v>
      </c>
      <c r="G330" t="s">
        <v>239</v>
      </c>
      <c r="H330" t="s">
        <v>239</v>
      </c>
      <c r="I330" t="s">
        <v>239</v>
      </c>
      <c r="J330" t="s">
        <v>239</v>
      </c>
      <c r="K330" t="s">
        <v>239</v>
      </c>
      <c r="L330" t="s">
        <v>239</v>
      </c>
      <c r="M330" t="s">
        <v>239</v>
      </c>
      <c r="N330" t="s">
        <v>238</v>
      </c>
      <c r="O330" t="s">
        <v>239</v>
      </c>
      <c r="P330" t="s">
        <v>238</v>
      </c>
      <c r="Q330" t="s">
        <v>239</v>
      </c>
      <c r="R330" t="s">
        <v>238</v>
      </c>
      <c r="S330" t="s">
        <v>239</v>
      </c>
      <c r="T330" t="s">
        <v>239</v>
      </c>
      <c r="U330" t="s">
        <v>239</v>
      </c>
      <c r="V330" t="s">
        <v>239</v>
      </c>
      <c r="W330" t="s">
        <v>239</v>
      </c>
      <c r="X330" t="s">
        <v>238</v>
      </c>
      <c r="Y330" t="s">
        <v>239</v>
      </c>
      <c r="Z330" t="s">
        <v>239</v>
      </c>
      <c r="AA330" t="s">
        <v>239</v>
      </c>
      <c r="AB330" t="s">
        <v>239</v>
      </c>
      <c r="AC330" t="s">
        <v>239</v>
      </c>
      <c r="AD330" t="s">
        <v>239</v>
      </c>
      <c r="AE330" t="s">
        <v>239</v>
      </c>
      <c r="AF330" t="s">
        <v>239</v>
      </c>
      <c r="AG330" t="s">
        <v>239</v>
      </c>
      <c r="AH330" t="s">
        <v>239</v>
      </c>
      <c r="AI330" t="s">
        <v>239</v>
      </c>
      <c r="AJ330" t="s">
        <v>239</v>
      </c>
      <c r="AK330" t="s">
        <v>238</v>
      </c>
      <c r="AL330" t="s">
        <v>239</v>
      </c>
      <c r="AM330" t="s">
        <v>239</v>
      </c>
      <c r="AN330" t="s">
        <v>239</v>
      </c>
      <c r="AO330" t="s">
        <v>239</v>
      </c>
      <c r="AP330" t="s">
        <v>239</v>
      </c>
      <c r="AQ330" t="s">
        <v>239</v>
      </c>
      <c r="AR330" t="s">
        <v>239</v>
      </c>
      <c r="AS330">
        <v>1</v>
      </c>
      <c r="AT330">
        <v>0</v>
      </c>
      <c r="AU330">
        <v>60</v>
      </c>
    </row>
    <row r="331" spans="1:47">
      <c r="A331" t="s">
        <v>118</v>
      </c>
      <c r="B331" t="s">
        <v>324</v>
      </c>
      <c r="C331" t="s">
        <v>239</v>
      </c>
      <c r="D331" t="s">
        <v>239</v>
      </c>
      <c r="E331" t="s">
        <v>239</v>
      </c>
      <c r="F331" t="s">
        <v>239</v>
      </c>
      <c r="G331" t="s">
        <v>238</v>
      </c>
      <c r="H331" t="s">
        <v>239</v>
      </c>
      <c r="I331" t="s">
        <v>238</v>
      </c>
      <c r="J331" t="s">
        <v>239</v>
      </c>
      <c r="K331" t="s">
        <v>239</v>
      </c>
      <c r="L331" t="s">
        <v>239</v>
      </c>
      <c r="M331" t="s">
        <v>239</v>
      </c>
      <c r="N331" t="s">
        <v>239</v>
      </c>
      <c r="O331" t="s">
        <v>239</v>
      </c>
      <c r="P331" t="s">
        <v>239</v>
      </c>
      <c r="Q331" t="s">
        <v>238</v>
      </c>
      <c r="R331" t="s">
        <v>239</v>
      </c>
      <c r="S331" t="s">
        <v>239</v>
      </c>
      <c r="T331" t="s">
        <v>239</v>
      </c>
      <c r="U331" t="s">
        <v>239</v>
      </c>
      <c r="V331" t="s">
        <v>239</v>
      </c>
      <c r="W331" t="s">
        <v>239</v>
      </c>
      <c r="X331" t="s">
        <v>239</v>
      </c>
      <c r="Y331" t="s">
        <v>238</v>
      </c>
      <c r="Z331" t="s">
        <v>239</v>
      </c>
      <c r="AA331" t="s">
        <v>239</v>
      </c>
      <c r="AB331" t="s">
        <v>239</v>
      </c>
      <c r="AC331" t="s">
        <v>239</v>
      </c>
      <c r="AD331" t="s">
        <v>239</v>
      </c>
      <c r="AE331" t="s">
        <v>239</v>
      </c>
      <c r="AF331" t="s">
        <v>239</v>
      </c>
      <c r="AG331" t="s">
        <v>239</v>
      </c>
      <c r="AH331" t="s">
        <v>239</v>
      </c>
      <c r="AI331" t="s">
        <v>239</v>
      </c>
      <c r="AJ331" t="s">
        <v>239</v>
      </c>
      <c r="AK331" t="s">
        <v>238</v>
      </c>
      <c r="AL331" t="s">
        <v>239</v>
      </c>
      <c r="AM331" t="s">
        <v>239</v>
      </c>
      <c r="AN331" t="s">
        <v>239</v>
      </c>
      <c r="AO331" t="s">
        <v>239</v>
      </c>
      <c r="AP331" t="s">
        <v>239</v>
      </c>
      <c r="AQ331" t="s">
        <v>239</v>
      </c>
      <c r="AR331" t="s">
        <v>238</v>
      </c>
      <c r="AS331">
        <v>2</v>
      </c>
      <c r="AT331">
        <v>0</v>
      </c>
      <c r="AU331">
        <v>300</v>
      </c>
    </row>
    <row r="332" spans="1:47">
      <c r="A332" t="s">
        <v>118</v>
      </c>
      <c r="B332">
        <v>12306</v>
      </c>
      <c r="C332" t="s">
        <v>239</v>
      </c>
      <c r="D332" t="s">
        <v>239</v>
      </c>
      <c r="E332" t="s">
        <v>239</v>
      </c>
      <c r="F332" t="s">
        <v>239</v>
      </c>
      <c r="G332" t="s">
        <v>238</v>
      </c>
      <c r="H332" t="s">
        <v>239</v>
      </c>
      <c r="I332" t="s">
        <v>239</v>
      </c>
      <c r="J332" t="s">
        <v>239</v>
      </c>
      <c r="K332" t="s">
        <v>239</v>
      </c>
      <c r="L332" t="s">
        <v>239</v>
      </c>
      <c r="M332" t="s">
        <v>238</v>
      </c>
      <c r="N332" t="s">
        <v>239</v>
      </c>
      <c r="O332" t="s">
        <v>239</v>
      </c>
      <c r="P332" t="s">
        <v>239</v>
      </c>
      <c r="Q332" t="s">
        <v>238</v>
      </c>
      <c r="R332" t="s">
        <v>239</v>
      </c>
      <c r="S332" t="s">
        <v>239</v>
      </c>
      <c r="T332" t="s">
        <v>239</v>
      </c>
      <c r="U332" t="s">
        <v>239</v>
      </c>
      <c r="V332" t="s">
        <v>239</v>
      </c>
      <c r="W332" t="s">
        <v>239</v>
      </c>
      <c r="X332" t="s">
        <v>238</v>
      </c>
      <c r="Y332" t="s">
        <v>239</v>
      </c>
      <c r="Z332" t="s">
        <v>239</v>
      </c>
      <c r="AA332" t="s">
        <v>239</v>
      </c>
      <c r="AB332" t="s">
        <v>239</v>
      </c>
      <c r="AC332" t="s">
        <v>239</v>
      </c>
      <c r="AD332" t="s">
        <v>239</v>
      </c>
      <c r="AE332" t="s">
        <v>239</v>
      </c>
      <c r="AF332" t="s">
        <v>239</v>
      </c>
      <c r="AG332" t="s">
        <v>239</v>
      </c>
      <c r="AH332" t="s">
        <v>239</v>
      </c>
      <c r="AI332" t="s">
        <v>239</v>
      </c>
      <c r="AJ332" t="s">
        <v>239</v>
      </c>
      <c r="AK332" t="s">
        <v>239</v>
      </c>
      <c r="AL332" t="s">
        <v>238</v>
      </c>
      <c r="AM332" t="s">
        <v>239</v>
      </c>
      <c r="AN332" t="s">
        <v>239</v>
      </c>
      <c r="AO332" t="s">
        <v>239</v>
      </c>
      <c r="AP332" t="s">
        <v>239</v>
      </c>
      <c r="AQ332" t="s">
        <v>239</v>
      </c>
      <c r="AR332" t="s">
        <v>239</v>
      </c>
      <c r="AS332">
        <v>2</v>
      </c>
      <c r="AT332">
        <v>100</v>
      </c>
      <c r="AU332">
        <v>20</v>
      </c>
    </row>
    <row r="333" spans="1:47">
      <c r="A333" t="s">
        <v>118</v>
      </c>
      <c r="B333" t="s">
        <v>321</v>
      </c>
      <c r="C333" t="s">
        <v>239</v>
      </c>
      <c r="D333" t="s">
        <v>239</v>
      </c>
      <c r="E333" t="s">
        <v>239</v>
      </c>
      <c r="F333" t="s">
        <v>239</v>
      </c>
      <c r="G333" t="s">
        <v>238</v>
      </c>
      <c r="H333" t="s">
        <v>239</v>
      </c>
      <c r="I333" t="s">
        <v>238</v>
      </c>
      <c r="J333" t="s">
        <v>239</v>
      </c>
      <c r="K333" t="s">
        <v>239</v>
      </c>
      <c r="L333" t="s">
        <v>239</v>
      </c>
      <c r="M333" t="s">
        <v>239</v>
      </c>
      <c r="N333" t="s">
        <v>239</v>
      </c>
      <c r="O333" t="s">
        <v>239</v>
      </c>
      <c r="P333" t="s">
        <v>239</v>
      </c>
      <c r="Q333" t="s">
        <v>238</v>
      </c>
      <c r="R333" t="s">
        <v>239</v>
      </c>
      <c r="S333" t="s">
        <v>239</v>
      </c>
      <c r="T333" t="s">
        <v>239</v>
      </c>
      <c r="U333" t="s">
        <v>239</v>
      </c>
      <c r="V333" t="s">
        <v>239</v>
      </c>
      <c r="W333" t="s">
        <v>239</v>
      </c>
      <c r="X333" t="s">
        <v>239</v>
      </c>
      <c r="Y333" t="s">
        <v>238</v>
      </c>
      <c r="Z333" t="s">
        <v>239</v>
      </c>
      <c r="AA333" t="s">
        <v>239</v>
      </c>
      <c r="AB333" t="s">
        <v>239</v>
      </c>
      <c r="AC333" t="s">
        <v>239</v>
      </c>
      <c r="AD333" t="s">
        <v>239</v>
      </c>
      <c r="AE333" t="s">
        <v>239</v>
      </c>
      <c r="AF333" t="s">
        <v>239</v>
      </c>
      <c r="AG333" t="s">
        <v>239</v>
      </c>
      <c r="AH333" t="s">
        <v>239</v>
      </c>
      <c r="AI333" t="s">
        <v>239</v>
      </c>
      <c r="AJ333" t="s">
        <v>239</v>
      </c>
      <c r="AK333" t="s">
        <v>238</v>
      </c>
      <c r="AL333" t="s">
        <v>239</v>
      </c>
      <c r="AM333" t="s">
        <v>239</v>
      </c>
      <c r="AN333" t="s">
        <v>239</v>
      </c>
      <c r="AO333" t="s">
        <v>239</v>
      </c>
      <c r="AP333" t="s">
        <v>239</v>
      </c>
      <c r="AQ333" t="s">
        <v>239</v>
      </c>
      <c r="AR333" t="s">
        <v>239</v>
      </c>
      <c r="AS333">
        <v>1</v>
      </c>
      <c r="AT333">
        <v>0</v>
      </c>
      <c r="AU333">
        <v>20</v>
      </c>
    </row>
    <row r="334" spans="1:47">
      <c r="A334" t="s">
        <v>118</v>
      </c>
      <c r="B334" t="s">
        <v>311</v>
      </c>
      <c r="C334" t="s">
        <v>239</v>
      </c>
      <c r="D334" t="s">
        <v>239</v>
      </c>
      <c r="E334" t="s">
        <v>239</v>
      </c>
      <c r="F334" t="s">
        <v>239</v>
      </c>
      <c r="G334" t="s">
        <v>238</v>
      </c>
      <c r="H334" t="s">
        <v>239</v>
      </c>
      <c r="I334" t="s">
        <v>238</v>
      </c>
      <c r="J334" t="s">
        <v>239</v>
      </c>
      <c r="K334" t="s">
        <v>239</v>
      </c>
      <c r="L334" t="s">
        <v>239</v>
      </c>
      <c r="M334" t="s">
        <v>239</v>
      </c>
      <c r="N334" t="s">
        <v>239</v>
      </c>
      <c r="O334" t="s">
        <v>239</v>
      </c>
      <c r="P334" t="s">
        <v>239</v>
      </c>
      <c r="Q334" t="s">
        <v>238</v>
      </c>
      <c r="R334" t="s">
        <v>239</v>
      </c>
      <c r="S334" t="s">
        <v>239</v>
      </c>
      <c r="T334" t="s">
        <v>239</v>
      </c>
      <c r="U334" t="s">
        <v>239</v>
      </c>
      <c r="V334" t="s">
        <v>239</v>
      </c>
      <c r="W334" t="s">
        <v>239</v>
      </c>
      <c r="X334" t="s">
        <v>239</v>
      </c>
      <c r="Y334" t="s">
        <v>238</v>
      </c>
      <c r="Z334" t="s">
        <v>239</v>
      </c>
      <c r="AA334" t="s">
        <v>239</v>
      </c>
      <c r="AB334" t="s">
        <v>239</v>
      </c>
      <c r="AC334" t="s">
        <v>239</v>
      </c>
      <c r="AD334" t="s">
        <v>239</v>
      </c>
      <c r="AE334" t="s">
        <v>239</v>
      </c>
      <c r="AF334" t="s">
        <v>239</v>
      </c>
      <c r="AG334" t="s">
        <v>239</v>
      </c>
      <c r="AH334" t="s">
        <v>239</v>
      </c>
      <c r="AI334" t="s">
        <v>239</v>
      </c>
      <c r="AJ334" t="s">
        <v>239</v>
      </c>
      <c r="AK334" t="s">
        <v>238</v>
      </c>
      <c r="AL334" t="s">
        <v>239</v>
      </c>
      <c r="AM334" t="s">
        <v>239</v>
      </c>
      <c r="AN334" t="s">
        <v>239</v>
      </c>
      <c r="AO334" t="s">
        <v>239</v>
      </c>
      <c r="AP334" t="s">
        <v>239</v>
      </c>
      <c r="AQ334" t="s">
        <v>239</v>
      </c>
      <c r="AR334" t="s">
        <v>239</v>
      </c>
      <c r="AS334">
        <v>10</v>
      </c>
      <c r="AT334">
        <v>0</v>
      </c>
      <c r="AU334">
        <v>300</v>
      </c>
    </row>
    <row r="335" spans="1:47">
      <c r="A335" t="s">
        <v>118</v>
      </c>
      <c r="B335" t="s">
        <v>245</v>
      </c>
      <c r="C335" t="s">
        <v>239</v>
      </c>
      <c r="D335" t="s">
        <v>239</v>
      </c>
      <c r="E335" t="s">
        <v>239</v>
      </c>
      <c r="F335" t="s">
        <v>239</v>
      </c>
      <c r="G335" t="s">
        <v>238</v>
      </c>
      <c r="H335" t="s">
        <v>239</v>
      </c>
      <c r="I335" t="s">
        <v>238</v>
      </c>
      <c r="J335" t="s">
        <v>239</v>
      </c>
      <c r="K335" t="s">
        <v>239</v>
      </c>
      <c r="L335" t="s">
        <v>239</v>
      </c>
      <c r="M335" t="s">
        <v>239</v>
      </c>
      <c r="N335" t="s">
        <v>239</v>
      </c>
      <c r="O335" t="s">
        <v>239</v>
      </c>
      <c r="P335" t="s">
        <v>239</v>
      </c>
      <c r="Q335" t="s">
        <v>238</v>
      </c>
      <c r="R335" t="s">
        <v>239</v>
      </c>
      <c r="S335" t="s">
        <v>239</v>
      </c>
      <c r="T335" t="s">
        <v>239</v>
      </c>
      <c r="U335" t="s">
        <v>239</v>
      </c>
      <c r="V335" t="s">
        <v>239</v>
      </c>
      <c r="W335" t="s">
        <v>239</v>
      </c>
      <c r="X335" t="s">
        <v>239</v>
      </c>
      <c r="Y335" t="s">
        <v>238</v>
      </c>
      <c r="Z335" t="s">
        <v>239</v>
      </c>
      <c r="AA335" t="s">
        <v>239</v>
      </c>
      <c r="AB335" t="s">
        <v>239</v>
      </c>
      <c r="AC335" t="s">
        <v>239</v>
      </c>
      <c r="AD335" t="s">
        <v>239</v>
      </c>
      <c r="AE335" t="s">
        <v>239</v>
      </c>
      <c r="AF335" t="s">
        <v>239</v>
      </c>
      <c r="AG335" t="s">
        <v>239</v>
      </c>
      <c r="AH335" t="s">
        <v>239</v>
      </c>
      <c r="AI335" t="s">
        <v>239</v>
      </c>
      <c r="AJ335" t="s">
        <v>239</v>
      </c>
      <c r="AK335" t="s">
        <v>238</v>
      </c>
      <c r="AL335" t="s">
        <v>239</v>
      </c>
      <c r="AM335" t="s">
        <v>239</v>
      </c>
      <c r="AN335" t="s">
        <v>239</v>
      </c>
      <c r="AO335" t="s">
        <v>239</v>
      </c>
      <c r="AP335" t="s">
        <v>239</v>
      </c>
      <c r="AQ335" t="s">
        <v>239</v>
      </c>
      <c r="AR335" t="s">
        <v>239</v>
      </c>
      <c r="AS335">
        <v>1</v>
      </c>
      <c r="AT335">
        <v>0</v>
      </c>
      <c r="AU335">
        <v>20</v>
      </c>
    </row>
    <row r="336" spans="1:47">
      <c r="A336" t="s">
        <v>118</v>
      </c>
      <c r="B336" t="s">
        <v>247</v>
      </c>
      <c r="C336" t="s">
        <v>239</v>
      </c>
      <c r="D336" t="s">
        <v>239</v>
      </c>
      <c r="E336" t="s">
        <v>238</v>
      </c>
      <c r="F336" t="s">
        <v>239</v>
      </c>
      <c r="G336" t="s">
        <v>238</v>
      </c>
      <c r="H336" t="s">
        <v>239</v>
      </c>
      <c r="I336" t="s">
        <v>239</v>
      </c>
      <c r="J336" t="s">
        <v>239</v>
      </c>
      <c r="K336" t="s">
        <v>239</v>
      </c>
      <c r="L336" t="s">
        <v>239</v>
      </c>
      <c r="M336" t="s">
        <v>238</v>
      </c>
      <c r="N336" t="s">
        <v>239</v>
      </c>
      <c r="O336" t="s">
        <v>239</v>
      </c>
      <c r="P336" t="s">
        <v>239</v>
      </c>
      <c r="Q336" t="s">
        <v>238</v>
      </c>
      <c r="R336" t="s">
        <v>239</v>
      </c>
      <c r="S336" t="s">
        <v>239</v>
      </c>
      <c r="T336" t="s">
        <v>239</v>
      </c>
      <c r="U336" t="s">
        <v>239</v>
      </c>
      <c r="V336" t="s">
        <v>239</v>
      </c>
      <c r="W336" t="s">
        <v>239</v>
      </c>
      <c r="X336" t="s">
        <v>238</v>
      </c>
      <c r="Y336" t="s">
        <v>239</v>
      </c>
      <c r="Z336" t="s">
        <v>239</v>
      </c>
      <c r="AA336" t="s">
        <v>239</v>
      </c>
      <c r="AB336" t="s">
        <v>239</v>
      </c>
      <c r="AC336" t="s">
        <v>239</v>
      </c>
      <c r="AD336" t="s">
        <v>239</v>
      </c>
      <c r="AE336" t="s">
        <v>239</v>
      </c>
      <c r="AF336" t="s">
        <v>239</v>
      </c>
      <c r="AG336" t="s">
        <v>239</v>
      </c>
      <c r="AH336" t="s">
        <v>239</v>
      </c>
      <c r="AI336" t="s">
        <v>239</v>
      </c>
      <c r="AJ336" t="s">
        <v>239</v>
      </c>
      <c r="AK336" t="s">
        <v>239</v>
      </c>
      <c r="AL336" t="s">
        <v>239</v>
      </c>
      <c r="AM336" t="s">
        <v>239</v>
      </c>
      <c r="AN336" t="s">
        <v>239</v>
      </c>
      <c r="AO336" t="s">
        <v>239</v>
      </c>
      <c r="AP336" t="s">
        <v>238</v>
      </c>
      <c r="AQ336" t="s">
        <v>239</v>
      </c>
      <c r="AR336" t="s">
        <v>239</v>
      </c>
      <c r="AS336">
        <v>20</v>
      </c>
      <c r="AT336">
        <v>0</v>
      </c>
      <c r="AU336">
        <v>20</v>
      </c>
    </row>
    <row r="337" spans="1:47">
      <c r="A337" t="s">
        <v>118</v>
      </c>
      <c r="B337" t="s">
        <v>349</v>
      </c>
      <c r="C337" t="s">
        <v>239</v>
      </c>
      <c r="D337" t="s">
        <v>239</v>
      </c>
      <c r="E337" t="s">
        <v>238</v>
      </c>
      <c r="F337" t="s">
        <v>239</v>
      </c>
      <c r="G337" t="s">
        <v>239</v>
      </c>
      <c r="H337" t="s">
        <v>239</v>
      </c>
      <c r="I337" t="s">
        <v>238</v>
      </c>
      <c r="J337" t="s">
        <v>239</v>
      </c>
      <c r="K337" t="s">
        <v>239</v>
      </c>
      <c r="L337" t="s">
        <v>239</v>
      </c>
      <c r="M337" t="s">
        <v>239</v>
      </c>
      <c r="N337" t="s">
        <v>239</v>
      </c>
      <c r="O337" t="s">
        <v>239</v>
      </c>
      <c r="P337" t="s">
        <v>239</v>
      </c>
      <c r="Q337" t="s">
        <v>238</v>
      </c>
      <c r="R337" t="s">
        <v>239</v>
      </c>
      <c r="S337" t="s">
        <v>239</v>
      </c>
      <c r="T337" t="s">
        <v>239</v>
      </c>
      <c r="U337" t="s">
        <v>239</v>
      </c>
      <c r="V337" t="s">
        <v>239</v>
      </c>
      <c r="W337" t="s">
        <v>239</v>
      </c>
      <c r="X337" t="s">
        <v>239</v>
      </c>
      <c r="Y337" t="s">
        <v>238</v>
      </c>
      <c r="Z337" t="s">
        <v>239</v>
      </c>
      <c r="AA337" t="s">
        <v>239</v>
      </c>
      <c r="AB337" t="s">
        <v>239</v>
      </c>
      <c r="AC337" t="s">
        <v>239</v>
      </c>
      <c r="AD337" t="s">
        <v>239</v>
      </c>
      <c r="AE337" t="s">
        <v>239</v>
      </c>
      <c r="AF337" t="s">
        <v>239</v>
      </c>
      <c r="AG337" t="s">
        <v>239</v>
      </c>
      <c r="AH337" t="s">
        <v>239</v>
      </c>
      <c r="AI337" t="s">
        <v>239</v>
      </c>
      <c r="AJ337" t="s">
        <v>239</v>
      </c>
      <c r="AK337" t="s">
        <v>239</v>
      </c>
      <c r="AL337" t="s">
        <v>239</v>
      </c>
      <c r="AM337" t="s">
        <v>239</v>
      </c>
      <c r="AN337" t="s">
        <v>238</v>
      </c>
      <c r="AO337" t="s">
        <v>239</v>
      </c>
      <c r="AP337" t="s">
        <v>239</v>
      </c>
      <c r="AQ337" t="s">
        <v>239</v>
      </c>
      <c r="AR337" t="s">
        <v>239</v>
      </c>
      <c r="AS337">
        <v>1</v>
      </c>
      <c r="AT337">
        <v>0</v>
      </c>
      <c r="AU337">
        <v>10</v>
      </c>
    </row>
    <row r="338" spans="1:47">
      <c r="A338" t="s">
        <v>118</v>
      </c>
      <c r="B338" t="s">
        <v>264</v>
      </c>
      <c r="C338" t="s">
        <v>239</v>
      </c>
      <c r="D338" t="s">
        <v>239</v>
      </c>
      <c r="E338" t="s">
        <v>239</v>
      </c>
      <c r="F338" t="s">
        <v>239</v>
      </c>
      <c r="G338" t="s">
        <v>238</v>
      </c>
      <c r="H338" t="s">
        <v>239</v>
      </c>
      <c r="I338" t="s">
        <v>239</v>
      </c>
      <c r="J338" t="s">
        <v>239</v>
      </c>
      <c r="K338" t="s">
        <v>239</v>
      </c>
      <c r="L338" t="s">
        <v>238</v>
      </c>
      <c r="M338" t="s">
        <v>239</v>
      </c>
      <c r="N338" t="s">
        <v>239</v>
      </c>
      <c r="O338" t="s">
        <v>239</v>
      </c>
      <c r="P338" t="s">
        <v>239</v>
      </c>
      <c r="Q338" t="s">
        <v>238</v>
      </c>
      <c r="R338" t="s">
        <v>239</v>
      </c>
      <c r="S338" t="s">
        <v>239</v>
      </c>
      <c r="T338" t="s">
        <v>239</v>
      </c>
      <c r="U338" t="s">
        <v>239</v>
      </c>
      <c r="V338" t="s">
        <v>239</v>
      </c>
      <c r="W338" t="s">
        <v>239</v>
      </c>
      <c r="X338" t="s">
        <v>238</v>
      </c>
      <c r="Y338" t="s">
        <v>239</v>
      </c>
      <c r="Z338" t="s">
        <v>239</v>
      </c>
      <c r="AA338" t="s">
        <v>239</v>
      </c>
      <c r="AB338" t="s">
        <v>239</v>
      </c>
      <c r="AC338" t="s">
        <v>239</v>
      </c>
      <c r="AD338" t="s">
        <v>239</v>
      </c>
      <c r="AE338" t="s">
        <v>239</v>
      </c>
      <c r="AF338" t="s">
        <v>239</v>
      </c>
      <c r="AG338" t="s">
        <v>239</v>
      </c>
      <c r="AH338" t="s">
        <v>239</v>
      </c>
      <c r="AI338" t="s">
        <v>239</v>
      </c>
      <c r="AJ338" t="s">
        <v>239</v>
      </c>
      <c r="AK338" t="s">
        <v>239</v>
      </c>
      <c r="AL338" t="s">
        <v>238</v>
      </c>
      <c r="AM338" t="s">
        <v>239</v>
      </c>
      <c r="AN338" t="s">
        <v>239</v>
      </c>
      <c r="AO338" t="s">
        <v>239</v>
      </c>
      <c r="AP338" t="s">
        <v>239</v>
      </c>
      <c r="AQ338" t="s">
        <v>239</v>
      </c>
      <c r="AR338" t="s">
        <v>239</v>
      </c>
      <c r="AS338">
        <v>1</v>
      </c>
      <c r="AT338">
        <v>0</v>
      </c>
      <c r="AU338">
        <v>10</v>
      </c>
    </row>
    <row r="339" spans="1:47">
      <c r="A339" t="s">
        <v>118</v>
      </c>
      <c r="B339" t="s">
        <v>318</v>
      </c>
      <c r="C339" t="s">
        <v>239</v>
      </c>
      <c r="D339" t="s">
        <v>239</v>
      </c>
      <c r="E339" t="s">
        <v>239</v>
      </c>
      <c r="F339" t="s">
        <v>239</v>
      </c>
      <c r="G339" t="s">
        <v>238</v>
      </c>
      <c r="H339" t="s">
        <v>239</v>
      </c>
      <c r="I339" t="s">
        <v>238</v>
      </c>
      <c r="J339" t="s">
        <v>239</v>
      </c>
      <c r="K339" t="s">
        <v>239</v>
      </c>
      <c r="L339" t="s">
        <v>239</v>
      </c>
      <c r="M339" t="s">
        <v>239</v>
      </c>
      <c r="N339" t="s">
        <v>239</v>
      </c>
      <c r="O339" t="s">
        <v>239</v>
      </c>
      <c r="P339" t="s">
        <v>239</v>
      </c>
      <c r="Q339" t="s">
        <v>238</v>
      </c>
      <c r="R339" t="s">
        <v>239</v>
      </c>
      <c r="S339" t="s">
        <v>239</v>
      </c>
      <c r="T339" t="s">
        <v>239</v>
      </c>
      <c r="U339" t="s">
        <v>239</v>
      </c>
      <c r="V339" t="s">
        <v>239</v>
      </c>
      <c r="W339" t="s">
        <v>239</v>
      </c>
      <c r="X339" t="s">
        <v>239</v>
      </c>
      <c r="Y339" t="s">
        <v>238</v>
      </c>
      <c r="Z339" t="s">
        <v>239</v>
      </c>
      <c r="AA339" t="s">
        <v>239</v>
      </c>
      <c r="AB339" t="s">
        <v>239</v>
      </c>
      <c r="AC339" t="s">
        <v>239</v>
      </c>
      <c r="AD339" t="s">
        <v>239</v>
      </c>
      <c r="AE339" t="s">
        <v>239</v>
      </c>
      <c r="AF339" t="s">
        <v>239</v>
      </c>
      <c r="AG339" t="s">
        <v>239</v>
      </c>
      <c r="AH339" t="s">
        <v>239</v>
      </c>
      <c r="AI339" t="s">
        <v>239</v>
      </c>
      <c r="AJ339" t="s">
        <v>239</v>
      </c>
      <c r="AK339" t="s">
        <v>238</v>
      </c>
      <c r="AL339" t="s">
        <v>239</v>
      </c>
      <c r="AM339" t="s">
        <v>239</v>
      </c>
      <c r="AN339" t="s">
        <v>239</v>
      </c>
      <c r="AO339" t="s">
        <v>239</v>
      </c>
      <c r="AP339" t="s">
        <v>239</v>
      </c>
      <c r="AQ339" t="s">
        <v>239</v>
      </c>
      <c r="AR339" t="s">
        <v>239</v>
      </c>
      <c r="AS339">
        <v>10</v>
      </c>
      <c r="AT339">
        <v>0</v>
      </c>
      <c r="AU339">
        <v>300</v>
      </c>
    </row>
    <row r="340" spans="1:47">
      <c r="A340" t="s">
        <v>118</v>
      </c>
      <c r="B340" t="s">
        <v>263</v>
      </c>
      <c r="C340" t="s">
        <v>238</v>
      </c>
      <c r="D340" t="s">
        <v>239</v>
      </c>
      <c r="E340" t="s">
        <v>238</v>
      </c>
      <c r="F340" t="s">
        <v>239</v>
      </c>
      <c r="G340" t="s">
        <v>238</v>
      </c>
      <c r="H340" t="s">
        <v>239</v>
      </c>
      <c r="I340" t="s">
        <v>238</v>
      </c>
      <c r="J340" t="s">
        <v>239</v>
      </c>
      <c r="K340" t="s">
        <v>239</v>
      </c>
      <c r="L340" t="s">
        <v>239</v>
      </c>
      <c r="M340" t="s">
        <v>238</v>
      </c>
      <c r="N340" t="s">
        <v>239</v>
      </c>
      <c r="O340" t="s">
        <v>239</v>
      </c>
      <c r="P340" t="s">
        <v>239</v>
      </c>
      <c r="Q340" t="s">
        <v>239</v>
      </c>
      <c r="R340" t="s">
        <v>239</v>
      </c>
      <c r="S340" t="s">
        <v>239</v>
      </c>
      <c r="T340" t="s">
        <v>238</v>
      </c>
      <c r="U340" t="s">
        <v>238</v>
      </c>
      <c r="V340" t="s">
        <v>239</v>
      </c>
      <c r="W340" t="s">
        <v>239</v>
      </c>
      <c r="X340" t="s">
        <v>238</v>
      </c>
      <c r="Y340" t="s">
        <v>239</v>
      </c>
      <c r="Z340" t="s">
        <v>239</v>
      </c>
      <c r="AA340" t="s">
        <v>239</v>
      </c>
      <c r="AB340" t="s">
        <v>239</v>
      </c>
      <c r="AC340" t="s">
        <v>239</v>
      </c>
      <c r="AD340" t="s">
        <v>239</v>
      </c>
      <c r="AE340" t="s">
        <v>239</v>
      </c>
      <c r="AF340" t="s">
        <v>239</v>
      </c>
      <c r="AG340" t="s">
        <v>239</v>
      </c>
      <c r="AH340" t="s">
        <v>239</v>
      </c>
      <c r="AI340" t="s">
        <v>239</v>
      </c>
      <c r="AJ340" t="s">
        <v>239</v>
      </c>
      <c r="AK340" t="s">
        <v>239</v>
      </c>
      <c r="AL340" t="s">
        <v>238</v>
      </c>
      <c r="AM340" t="s">
        <v>239</v>
      </c>
      <c r="AN340" t="s">
        <v>239</v>
      </c>
      <c r="AO340" t="s">
        <v>239</v>
      </c>
      <c r="AP340" t="s">
        <v>239</v>
      </c>
      <c r="AQ340" t="s">
        <v>239</v>
      </c>
      <c r="AR340" t="s">
        <v>239</v>
      </c>
      <c r="AS340">
        <v>20</v>
      </c>
      <c r="AT340">
        <v>500</v>
      </c>
      <c r="AU340">
        <v>100</v>
      </c>
    </row>
    <row r="341" spans="1:47">
      <c r="A341" t="s">
        <v>118</v>
      </c>
      <c r="B341" t="s">
        <v>253</v>
      </c>
      <c r="C341" t="s">
        <v>239</v>
      </c>
      <c r="D341" t="s">
        <v>239</v>
      </c>
      <c r="E341" t="s">
        <v>238</v>
      </c>
      <c r="F341" t="s">
        <v>239</v>
      </c>
      <c r="G341" t="s">
        <v>238</v>
      </c>
      <c r="H341" t="s">
        <v>239</v>
      </c>
      <c r="I341" t="s">
        <v>239</v>
      </c>
      <c r="J341" t="s">
        <v>239</v>
      </c>
      <c r="K341" t="s">
        <v>239</v>
      </c>
      <c r="L341" t="s">
        <v>239</v>
      </c>
      <c r="M341" t="s">
        <v>238</v>
      </c>
      <c r="N341" t="s">
        <v>239</v>
      </c>
      <c r="O341" t="s">
        <v>239</v>
      </c>
      <c r="P341" t="s">
        <v>239</v>
      </c>
      <c r="Q341" t="s">
        <v>238</v>
      </c>
      <c r="R341" t="s">
        <v>239</v>
      </c>
      <c r="S341" t="s">
        <v>239</v>
      </c>
      <c r="T341" t="s">
        <v>239</v>
      </c>
      <c r="U341" t="s">
        <v>239</v>
      </c>
      <c r="V341" t="s">
        <v>239</v>
      </c>
      <c r="W341" t="s">
        <v>239</v>
      </c>
      <c r="X341" t="s">
        <v>239</v>
      </c>
      <c r="Y341" t="s">
        <v>238</v>
      </c>
      <c r="Z341" t="s">
        <v>239</v>
      </c>
      <c r="AA341" t="s">
        <v>239</v>
      </c>
      <c r="AB341" t="s">
        <v>239</v>
      </c>
      <c r="AC341" t="s">
        <v>239</v>
      </c>
      <c r="AD341" t="s">
        <v>239</v>
      </c>
      <c r="AE341" t="s">
        <v>239</v>
      </c>
      <c r="AF341" t="s">
        <v>239</v>
      </c>
      <c r="AG341" t="s">
        <v>239</v>
      </c>
      <c r="AH341" t="s">
        <v>239</v>
      </c>
      <c r="AI341" t="s">
        <v>239</v>
      </c>
      <c r="AJ341" t="s">
        <v>239</v>
      </c>
      <c r="AK341" t="s">
        <v>239</v>
      </c>
      <c r="AL341" t="s">
        <v>239</v>
      </c>
      <c r="AM341" t="s">
        <v>239</v>
      </c>
      <c r="AN341" t="s">
        <v>239</v>
      </c>
      <c r="AO341" t="s">
        <v>238</v>
      </c>
      <c r="AP341" t="s">
        <v>239</v>
      </c>
      <c r="AQ341" t="s">
        <v>239</v>
      </c>
      <c r="AR341" t="s">
        <v>239</v>
      </c>
      <c r="AS341">
        <v>5</v>
      </c>
      <c r="AT341">
        <v>0</v>
      </c>
      <c r="AU341">
        <v>50</v>
      </c>
    </row>
    <row r="342" spans="1:47">
      <c r="A342" t="s">
        <v>118</v>
      </c>
      <c r="B342" t="s">
        <v>297</v>
      </c>
      <c r="C342" t="s">
        <v>239</v>
      </c>
      <c r="D342" t="s">
        <v>239</v>
      </c>
      <c r="E342" t="s">
        <v>239</v>
      </c>
      <c r="F342" t="s">
        <v>239</v>
      </c>
      <c r="G342" t="s">
        <v>238</v>
      </c>
      <c r="H342" t="s">
        <v>239</v>
      </c>
      <c r="I342" t="s">
        <v>238</v>
      </c>
      <c r="J342" t="s">
        <v>239</v>
      </c>
      <c r="K342" t="s">
        <v>239</v>
      </c>
      <c r="L342" t="s">
        <v>239</v>
      </c>
      <c r="M342" t="s">
        <v>239</v>
      </c>
      <c r="N342" t="s">
        <v>239</v>
      </c>
      <c r="O342" t="s">
        <v>239</v>
      </c>
      <c r="P342" t="s">
        <v>239</v>
      </c>
      <c r="Q342" t="s">
        <v>238</v>
      </c>
      <c r="R342" t="s">
        <v>239</v>
      </c>
      <c r="S342" t="s">
        <v>239</v>
      </c>
      <c r="T342" t="s">
        <v>239</v>
      </c>
      <c r="U342" t="s">
        <v>239</v>
      </c>
      <c r="V342" t="s">
        <v>239</v>
      </c>
      <c r="W342" t="s">
        <v>239</v>
      </c>
      <c r="X342" t="s">
        <v>239</v>
      </c>
      <c r="Y342" t="s">
        <v>238</v>
      </c>
      <c r="Z342" t="s">
        <v>239</v>
      </c>
      <c r="AA342" t="s">
        <v>239</v>
      </c>
      <c r="AB342" t="s">
        <v>239</v>
      </c>
      <c r="AC342" t="s">
        <v>239</v>
      </c>
      <c r="AD342" t="s">
        <v>239</v>
      </c>
      <c r="AE342" t="s">
        <v>239</v>
      </c>
      <c r="AF342" t="s">
        <v>239</v>
      </c>
      <c r="AG342" t="s">
        <v>239</v>
      </c>
      <c r="AH342" t="s">
        <v>239</v>
      </c>
      <c r="AI342" t="s">
        <v>239</v>
      </c>
      <c r="AJ342" t="s">
        <v>239</v>
      </c>
      <c r="AK342" t="s">
        <v>238</v>
      </c>
      <c r="AL342" t="s">
        <v>239</v>
      </c>
      <c r="AM342" t="s">
        <v>239</v>
      </c>
      <c r="AN342" t="s">
        <v>239</v>
      </c>
      <c r="AO342" t="s">
        <v>239</v>
      </c>
      <c r="AP342" t="s">
        <v>239</v>
      </c>
      <c r="AQ342" t="s">
        <v>239</v>
      </c>
      <c r="AR342" t="s">
        <v>239</v>
      </c>
      <c r="AS342">
        <v>10</v>
      </c>
      <c r="AT342">
        <v>0</v>
      </c>
      <c r="AU342">
        <v>300</v>
      </c>
    </row>
    <row r="343" spans="1:47">
      <c r="A343" t="s">
        <v>118</v>
      </c>
      <c r="B343" t="s">
        <v>346</v>
      </c>
      <c r="C343" t="s">
        <v>239</v>
      </c>
      <c r="D343" t="s">
        <v>239</v>
      </c>
      <c r="E343" t="s">
        <v>239</v>
      </c>
      <c r="F343" t="s">
        <v>238</v>
      </c>
      <c r="G343" t="s">
        <v>239</v>
      </c>
      <c r="H343" t="s">
        <v>239</v>
      </c>
      <c r="I343" t="s">
        <v>239</v>
      </c>
      <c r="J343" t="s">
        <v>239</v>
      </c>
      <c r="K343" t="s">
        <v>239</v>
      </c>
      <c r="L343" t="s">
        <v>239</v>
      </c>
      <c r="M343" t="s">
        <v>238</v>
      </c>
      <c r="N343" t="s">
        <v>239</v>
      </c>
      <c r="O343" t="s">
        <v>239</v>
      </c>
      <c r="P343" t="s">
        <v>239</v>
      </c>
      <c r="Q343" t="s">
        <v>238</v>
      </c>
      <c r="R343" t="s">
        <v>239</v>
      </c>
      <c r="S343" t="s">
        <v>239</v>
      </c>
      <c r="T343" t="s">
        <v>239</v>
      </c>
      <c r="U343" t="s">
        <v>239</v>
      </c>
      <c r="V343" t="s">
        <v>239</v>
      </c>
      <c r="W343" t="s">
        <v>239</v>
      </c>
      <c r="X343" t="s">
        <v>238</v>
      </c>
      <c r="Y343" t="s">
        <v>239</v>
      </c>
      <c r="Z343" t="s">
        <v>239</v>
      </c>
      <c r="AA343" t="s">
        <v>239</v>
      </c>
      <c r="AB343" t="s">
        <v>239</v>
      </c>
      <c r="AC343" t="s">
        <v>239</v>
      </c>
      <c r="AD343" t="s">
        <v>239</v>
      </c>
      <c r="AE343" t="s">
        <v>239</v>
      </c>
      <c r="AF343" t="s">
        <v>239</v>
      </c>
      <c r="AG343" t="s">
        <v>239</v>
      </c>
      <c r="AH343" t="s">
        <v>239</v>
      </c>
      <c r="AI343" t="s">
        <v>239</v>
      </c>
      <c r="AJ343" t="s">
        <v>239</v>
      </c>
      <c r="AK343" t="s">
        <v>238</v>
      </c>
      <c r="AL343" t="s">
        <v>239</v>
      </c>
      <c r="AM343" t="s">
        <v>239</v>
      </c>
      <c r="AN343" t="s">
        <v>239</v>
      </c>
      <c r="AO343" t="s">
        <v>239</v>
      </c>
      <c r="AP343" t="s">
        <v>239</v>
      </c>
      <c r="AQ343" t="s">
        <v>239</v>
      </c>
      <c r="AR343" t="s">
        <v>239</v>
      </c>
      <c r="AS343">
        <v>10</v>
      </c>
      <c r="AT343">
        <v>0</v>
      </c>
      <c r="AU343">
        <v>100</v>
      </c>
    </row>
    <row r="344" spans="1:47">
      <c r="A344" t="s">
        <v>119</v>
      </c>
      <c r="B344" t="s">
        <v>266</v>
      </c>
      <c r="C344" t="s">
        <v>239</v>
      </c>
      <c r="D344" t="s">
        <v>239</v>
      </c>
      <c r="E344" t="s">
        <v>238</v>
      </c>
      <c r="F344" t="s">
        <v>239</v>
      </c>
      <c r="G344" t="s">
        <v>238</v>
      </c>
      <c r="H344" t="s">
        <v>238</v>
      </c>
      <c r="I344" t="s">
        <v>238</v>
      </c>
      <c r="J344" t="s">
        <v>238</v>
      </c>
      <c r="K344" t="s">
        <v>239</v>
      </c>
      <c r="L344" t="s">
        <v>239</v>
      </c>
      <c r="M344" t="s">
        <v>239</v>
      </c>
      <c r="N344" t="s">
        <v>239</v>
      </c>
      <c r="O344" t="s">
        <v>239</v>
      </c>
      <c r="P344" t="s">
        <v>239</v>
      </c>
      <c r="Q344" t="s">
        <v>238</v>
      </c>
      <c r="R344" t="s">
        <v>238</v>
      </c>
      <c r="S344" t="s">
        <v>238</v>
      </c>
      <c r="T344" t="s">
        <v>238</v>
      </c>
      <c r="U344" t="s">
        <v>238</v>
      </c>
      <c r="V344" t="s">
        <v>238</v>
      </c>
      <c r="W344" t="s">
        <v>238</v>
      </c>
      <c r="X344" t="s">
        <v>238</v>
      </c>
      <c r="Y344" t="s">
        <v>238</v>
      </c>
      <c r="Z344" t="s">
        <v>238</v>
      </c>
      <c r="AA344" t="s">
        <v>238</v>
      </c>
      <c r="AB344" t="s">
        <v>238</v>
      </c>
      <c r="AC344" t="s">
        <v>238</v>
      </c>
      <c r="AD344" t="s">
        <v>238</v>
      </c>
      <c r="AE344" t="s">
        <v>238</v>
      </c>
      <c r="AF344" t="s">
        <v>238</v>
      </c>
      <c r="AG344" t="s">
        <v>238</v>
      </c>
      <c r="AH344" t="s">
        <v>238</v>
      </c>
      <c r="AI344" t="s">
        <v>238</v>
      </c>
      <c r="AJ344" t="s">
        <v>239</v>
      </c>
      <c r="AK344" t="s">
        <v>238</v>
      </c>
      <c r="AL344" t="s">
        <v>239</v>
      </c>
      <c r="AM344" t="s">
        <v>239</v>
      </c>
      <c r="AN344" t="s">
        <v>239</v>
      </c>
      <c r="AO344" t="s">
        <v>239</v>
      </c>
      <c r="AP344" t="s">
        <v>239</v>
      </c>
      <c r="AQ344" t="s">
        <v>239</v>
      </c>
      <c r="AR344" t="s">
        <v>239</v>
      </c>
      <c r="AS344">
        <v>7</v>
      </c>
      <c r="AT344">
        <v>0</v>
      </c>
      <c r="AU344">
        <v>70</v>
      </c>
    </row>
    <row r="345" spans="1:47">
      <c r="A345" t="s">
        <v>119</v>
      </c>
      <c r="B345" t="s">
        <v>272</v>
      </c>
      <c r="C345" t="s">
        <v>238</v>
      </c>
      <c r="D345" t="s">
        <v>239</v>
      </c>
      <c r="E345" t="s">
        <v>239</v>
      </c>
      <c r="F345" t="s">
        <v>239</v>
      </c>
      <c r="G345" t="s">
        <v>239</v>
      </c>
      <c r="H345" t="s">
        <v>239</v>
      </c>
      <c r="I345" t="s">
        <v>239</v>
      </c>
      <c r="J345" t="s">
        <v>238</v>
      </c>
      <c r="K345" t="s">
        <v>239</v>
      </c>
      <c r="L345" t="s">
        <v>238</v>
      </c>
      <c r="M345" t="s">
        <v>239</v>
      </c>
      <c r="N345" t="s">
        <v>239</v>
      </c>
      <c r="O345" t="s">
        <v>239</v>
      </c>
      <c r="P345" t="s">
        <v>239</v>
      </c>
      <c r="Q345" t="s">
        <v>239</v>
      </c>
      <c r="R345" t="s">
        <v>238</v>
      </c>
      <c r="S345" t="s">
        <v>238</v>
      </c>
      <c r="T345" t="s">
        <v>238</v>
      </c>
      <c r="U345" t="s">
        <v>238</v>
      </c>
      <c r="V345" t="s">
        <v>238</v>
      </c>
      <c r="W345" t="s">
        <v>238</v>
      </c>
      <c r="X345" t="s">
        <v>238</v>
      </c>
      <c r="Y345" t="s">
        <v>238</v>
      </c>
      <c r="Z345" t="s">
        <v>238</v>
      </c>
      <c r="AA345" t="s">
        <v>238</v>
      </c>
      <c r="AB345" t="s">
        <v>238</v>
      </c>
      <c r="AC345" t="s">
        <v>238</v>
      </c>
      <c r="AD345" t="s">
        <v>238</v>
      </c>
      <c r="AE345" t="s">
        <v>238</v>
      </c>
      <c r="AF345" t="s">
        <v>238</v>
      </c>
      <c r="AG345" t="s">
        <v>238</v>
      </c>
      <c r="AH345" t="s">
        <v>238</v>
      </c>
      <c r="AI345" t="s">
        <v>238</v>
      </c>
      <c r="AJ345" t="s">
        <v>239</v>
      </c>
      <c r="AK345" t="s">
        <v>239</v>
      </c>
      <c r="AL345" t="s">
        <v>239</v>
      </c>
      <c r="AM345" t="s">
        <v>239</v>
      </c>
      <c r="AN345" t="s">
        <v>239</v>
      </c>
      <c r="AO345" t="s">
        <v>239</v>
      </c>
      <c r="AP345" t="s">
        <v>238</v>
      </c>
      <c r="AQ345" t="s">
        <v>239</v>
      </c>
      <c r="AR345" t="s">
        <v>239</v>
      </c>
      <c r="AS345">
        <v>14</v>
      </c>
      <c r="AT345">
        <v>0</v>
      </c>
      <c r="AU345">
        <v>10</v>
      </c>
    </row>
    <row r="346" spans="1:47">
      <c r="A346" t="s">
        <v>119</v>
      </c>
      <c r="B346" t="s">
        <v>256</v>
      </c>
      <c r="C346" t="s">
        <v>239</v>
      </c>
      <c r="D346" t="s">
        <v>239</v>
      </c>
      <c r="E346" t="s">
        <v>239</v>
      </c>
      <c r="F346" t="s">
        <v>239</v>
      </c>
      <c r="G346" t="s">
        <v>238</v>
      </c>
      <c r="H346" t="s">
        <v>239</v>
      </c>
      <c r="I346" t="s">
        <v>238</v>
      </c>
      <c r="J346" t="s">
        <v>238</v>
      </c>
      <c r="K346" t="s">
        <v>239</v>
      </c>
      <c r="L346" t="s">
        <v>239</v>
      </c>
      <c r="M346" t="s">
        <v>239</v>
      </c>
      <c r="N346" t="s">
        <v>239</v>
      </c>
      <c r="O346" t="s">
        <v>239</v>
      </c>
      <c r="P346" t="s">
        <v>238</v>
      </c>
      <c r="Q346" t="s">
        <v>238</v>
      </c>
      <c r="R346" t="s">
        <v>238</v>
      </c>
      <c r="S346" t="s">
        <v>238</v>
      </c>
      <c r="T346" t="s">
        <v>238</v>
      </c>
      <c r="U346" t="s">
        <v>238</v>
      </c>
      <c r="V346" t="s">
        <v>238</v>
      </c>
      <c r="W346" t="s">
        <v>238</v>
      </c>
      <c r="X346" t="s">
        <v>238</v>
      </c>
      <c r="Y346" t="s">
        <v>238</v>
      </c>
      <c r="Z346" t="s">
        <v>238</v>
      </c>
      <c r="AA346" t="s">
        <v>238</v>
      </c>
      <c r="AB346" t="s">
        <v>238</v>
      </c>
      <c r="AC346" t="s">
        <v>238</v>
      </c>
      <c r="AD346" t="s">
        <v>238</v>
      </c>
      <c r="AE346" t="s">
        <v>238</v>
      </c>
      <c r="AF346" t="s">
        <v>238</v>
      </c>
      <c r="AG346" t="s">
        <v>238</v>
      </c>
      <c r="AH346" t="s">
        <v>238</v>
      </c>
      <c r="AI346" t="s">
        <v>238</v>
      </c>
      <c r="AJ346" t="s">
        <v>238</v>
      </c>
      <c r="AK346" t="s">
        <v>238</v>
      </c>
      <c r="AL346" t="s">
        <v>238</v>
      </c>
      <c r="AM346" t="s">
        <v>239</v>
      </c>
      <c r="AN346" t="s">
        <v>239</v>
      </c>
      <c r="AO346" t="s">
        <v>239</v>
      </c>
      <c r="AP346" t="s">
        <v>239</v>
      </c>
      <c r="AQ346" t="s">
        <v>239</v>
      </c>
      <c r="AR346" t="s">
        <v>239</v>
      </c>
      <c r="AS346">
        <v>2</v>
      </c>
      <c r="AT346">
        <v>6</v>
      </c>
      <c r="AU346">
        <v>120</v>
      </c>
    </row>
    <row r="347" spans="1:47">
      <c r="A347" t="s">
        <v>119</v>
      </c>
      <c r="B347" t="s">
        <v>267</v>
      </c>
      <c r="C347" t="s">
        <v>239</v>
      </c>
      <c r="D347" t="s">
        <v>238</v>
      </c>
      <c r="E347" t="s">
        <v>238</v>
      </c>
      <c r="F347" t="s">
        <v>238</v>
      </c>
      <c r="G347" t="s">
        <v>239</v>
      </c>
      <c r="H347" t="s">
        <v>239</v>
      </c>
      <c r="I347" t="s">
        <v>238</v>
      </c>
      <c r="J347" t="s">
        <v>238</v>
      </c>
      <c r="K347" t="s">
        <v>239</v>
      </c>
      <c r="L347" t="s">
        <v>239</v>
      </c>
      <c r="M347" t="s">
        <v>238</v>
      </c>
      <c r="N347" t="s">
        <v>238</v>
      </c>
      <c r="O347" t="s">
        <v>239</v>
      </c>
      <c r="P347" t="s">
        <v>238</v>
      </c>
      <c r="Q347" t="s">
        <v>238</v>
      </c>
      <c r="R347" t="s">
        <v>238</v>
      </c>
      <c r="S347" t="s">
        <v>238</v>
      </c>
      <c r="T347" t="s">
        <v>238</v>
      </c>
      <c r="U347" t="s">
        <v>238</v>
      </c>
      <c r="V347" t="s">
        <v>238</v>
      </c>
      <c r="W347" t="s">
        <v>238</v>
      </c>
      <c r="X347" t="s">
        <v>238</v>
      </c>
      <c r="Y347" t="s">
        <v>238</v>
      </c>
      <c r="Z347" t="s">
        <v>238</v>
      </c>
      <c r="AA347" t="s">
        <v>238</v>
      </c>
      <c r="AB347" t="s">
        <v>238</v>
      </c>
      <c r="AC347" t="s">
        <v>238</v>
      </c>
      <c r="AD347" t="s">
        <v>238</v>
      </c>
      <c r="AE347" t="s">
        <v>238</v>
      </c>
      <c r="AF347" t="s">
        <v>238</v>
      </c>
      <c r="AG347" t="s">
        <v>238</v>
      </c>
      <c r="AH347" t="s">
        <v>238</v>
      </c>
      <c r="AI347" t="s">
        <v>238</v>
      </c>
      <c r="AJ347" t="s">
        <v>239</v>
      </c>
      <c r="AK347" t="s">
        <v>239</v>
      </c>
      <c r="AL347" t="s">
        <v>239</v>
      </c>
      <c r="AM347" t="s">
        <v>239</v>
      </c>
      <c r="AN347" t="s">
        <v>239</v>
      </c>
      <c r="AO347" t="s">
        <v>239</v>
      </c>
      <c r="AP347" t="s">
        <v>238</v>
      </c>
      <c r="AQ347" t="s">
        <v>239</v>
      </c>
      <c r="AR347" t="s">
        <v>239</v>
      </c>
      <c r="AS347">
        <v>1</v>
      </c>
      <c r="AT347">
        <v>0</v>
      </c>
      <c r="AU347">
        <v>1</v>
      </c>
    </row>
    <row r="348" spans="1:47">
      <c r="A348" t="s">
        <v>119</v>
      </c>
      <c r="B348" t="s">
        <v>313</v>
      </c>
      <c r="C348" t="s">
        <v>238</v>
      </c>
      <c r="D348" t="s">
        <v>239</v>
      </c>
      <c r="E348" t="s">
        <v>238</v>
      </c>
      <c r="F348" t="s">
        <v>239</v>
      </c>
      <c r="G348" t="s">
        <v>238</v>
      </c>
      <c r="H348" t="s">
        <v>239</v>
      </c>
      <c r="I348" t="s">
        <v>238</v>
      </c>
      <c r="J348" t="s">
        <v>238</v>
      </c>
      <c r="K348" t="s">
        <v>239</v>
      </c>
      <c r="L348" t="s">
        <v>239</v>
      </c>
      <c r="M348" t="s">
        <v>239</v>
      </c>
      <c r="N348" t="s">
        <v>239</v>
      </c>
      <c r="O348" t="s">
        <v>239</v>
      </c>
      <c r="P348" t="s">
        <v>238</v>
      </c>
      <c r="Q348" t="s">
        <v>238</v>
      </c>
      <c r="R348" t="s">
        <v>238</v>
      </c>
      <c r="S348" t="s">
        <v>238</v>
      </c>
      <c r="T348" t="s">
        <v>238</v>
      </c>
      <c r="U348" t="s">
        <v>238</v>
      </c>
      <c r="V348" t="s">
        <v>238</v>
      </c>
      <c r="W348" t="s">
        <v>238</v>
      </c>
      <c r="X348" t="s">
        <v>238</v>
      </c>
      <c r="Y348" t="s">
        <v>238</v>
      </c>
      <c r="Z348" t="s">
        <v>238</v>
      </c>
      <c r="AA348" t="s">
        <v>238</v>
      </c>
      <c r="AB348" t="s">
        <v>238</v>
      </c>
      <c r="AC348" t="s">
        <v>238</v>
      </c>
      <c r="AD348" t="s">
        <v>238</v>
      </c>
      <c r="AE348" t="s">
        <v>238</v>
      </c>
      <c r="AF348" t="s">
        <v>238</v>
      </c>
      <c r="AG348" t="s">
        <v>238</v>
      </c>
      <c r="AH348" t="s">
        <v>238</v>
      </c>
      <c r="AI348" t="s">
        <v>238</v>
      </c>
      <c r="AJ348" t="s">
        <v>238</v>
      </c>
      <c r="AK348" t="s">
        <v>238</v>
      </c>
      <c r="AL348" t="s">
        <v>238</v>
      </c>
      <c r="AM348" t="s">
        <v>238</v>
      </c>
      <c r="AN348" t="s">
        <v>238</v>
      </c>
      <c r="AO348" t="s">
        <v>238</v>
      </c>
      <c r="AP348" t="s">
        <v>238</v>
      </c>
      <c r="AQ348" t="s">
        <v>239</v>
      </c>
      <c r="AR348" t="s">
        <v>239</v>
      </c>
      <c r="AS348">
        <v>21</v>
      </c>
      <c r="AT348">
        <v>0</v>
      </c>
      <c r="AU348">
        <v>60</v>
      </c>
    </row>
    <row r="349" spans="1:47">
      <c r="A349" t="s">
        <v>119</v>
      </c>
      <c r="B349" t="s">
        <v>269</v>
      </c>
      <c r="C349" t="s">
        <v>238</v>
      </c>
      <c r="D349" t="s">
        <v>239</v>
      </c>
      <c r="E349" t="s">
        <v>238</v>
      </c>
      <c r="F349" t="s">
        <v>239</v>
      </c>
      <c r="G349" t="s">
        <v>239</v>
      </c>
      <c r="H349" t="s">
        <v>239</v>
      </c>
      <c r="I349" t="s">
        <v>238</v>
      </c>
      <c r="J349" t="s">
        <v>238</v>
      </c>
      <c r="K349" t="s">
        <v>239</v>
      </c>
      <c r="L349" t="s">
        <v>239</v>
      </c>
      <c r="M349" t="s">
        <v>239</v>
      </c>
      <c r="N349" t="s">
        <v>238</v>
      </c>
      <c r="O349" t="s">
        <v>239</v>
      </c>
      <c r="P349" t="s">
        <v>238</v>
      </c>
      <c r="Q349" t="s">
        <v>238</v>
      </c>
      <c r="R349" t="s">
        <v>238</v>
      </c>
      <c r="S349" t="s">
        <v>238</v>
      </c>
      <c r="T349" t="s">
        <v>238</v>
      </c>
      <c r="U349" t="s">
        <v>238</v>
      </c>
      <c r="V349" t="s">
        <v>238</v>
      </c>
      <c r="W349" t="s">
        <v>238</v>
      </c>
      <c r="X349" t="s">
        <v>238</v>
      </c>
      <c r="Y349" t="s">
        <v>239</v>
      </c>
      <c r="Z349" t="s">
        <v>239</v>
      </c>
      <c r="AA349" t="s">
        <v>239</v>
      </c>
      <c r="AB349" t="s">
        <v>239</v>
      </c>
      <c r="AC349" t="s">
        <v>239</v>
      </c>
      <c r="AD349" t="s">
        <v>239</v>
      </c>
      <c r="AE349" t="s">
        <v>239</v>
      </c>
      <c r="AF349" t="s">
        <v>239</v>
      </c>
      <c r="AG349" t="s">
        <v>239</v>
      </c>
      <c r="AH349" t="s">
        <v>239</v>
      </c>
      <c r="AI349" t="s">
        <v>239</v>
      </c>
      <c r="AJ349" t="s">
        <v>239</v>
      </c>
      <c r="AK349" t="s">
        <v>238</v>
      </c>
      <c r="AL349" t="s">
        <v>239</v>
      </c>
      <c r="AM349" t="s">
        <v>239</v>
      </c>
      <c r="AN349" t="s">
        <v>239</v>
      </c>
      <c r="AO349" t="s">
        <v>239</v>
      </c>
      <c r="AP349" t="s">
        <v>239</v>
      </c>
      <c r="AQ349" t="s">
        <v>239</v>
      </c>
      <c r="AR349" t="s">
        <v>238</v>
      </c>
      <c r="AS349">
        <v>5</v>
      </c>
      <c r="AT349">
        <v>0</v>
      </c>
      <c r="AU349">
        <v>50</v>
      </c>
    </row>
    <row r="350" spans="1:47">
      <c r="A350" t="s">
        <v>119</v>
      </c>
      <c r="B350" t="s">
        <v>241</v>
      </c>
      <c r="C350" t="s">
        <v>238</v>
      </c>
      <c r="D350" t="s">
        <v>238</v>
      </c>
      <c r="E350" t="s">
        <v>238</v>
      </c>
      <c r="F350" t="s">
        <v>238</v>
      </c>
      <c r="G350" t="s">
        <v>238</v>
      </c>
      <c r="H350" t="s">
        <v>238</v>
      </c>
      <c r="I350" t="s">
        <v>238</v>
      </c>
      <c r="J350" t="s">
        <v>238</v>
      </c>
      <c r="K350" t="s">
        <v>239</v>
      </c>
      <c r="L350" t="s">
        <v>238</v>
      </c>
      <c r="M350" t="s">
        <v>238</v>
      </c>
      <c r="N350" t="s">
        <v>238</v>
      </c>
      <c r="O350" t="s">
        <v>239</v>
      </c>
      <c r="P350" t="s">
        <v>238</v>
      </c>
      <c r="Q350" t="s">
        <v>238</v>
      </c>
      <c r="R350" t="s">
        <v>238</v>
      </c>
      <c r="S350" t="s">
        <v>238</v>
      </c>
      <c r="T350" t="s">
        <v>238</v>
      </c>
      <c r="U350" t="s">
        <v>238</v>
      </c>
      <c r="V350" t="s">
        <v>238</v>
      </c>
      <c r="W350" t="s">
        <v>238</v>
      </c>
      <c r="X350" t="s">
        <v>238</v>
      </c>
      <c r="Y350" t="s">
        <v>238</v>
      </c>
      <c r="Z350" t="s">
        <v>238</v>
      </c>
      <c r="AA350" t="s">
        <v>238</v>
      </c>
      <c r="AB350" t="s">
        <v>238</v>
      </c>
      <c r="AC350" t="s">
        <v>238</v>
      </c>
      <c r="AD350" t="s">
        <v>238</v>
      </c>
      <c r="AE350" t="s">
        <v>238</v>
      </c>
      <c r="AF350" t="s">
        <v>238</v>
      </c>
      <c r="AG350" t="s">
        <v>238</v>
      </c>
      <c r="AH350" t="s">
        <v>238</v>
      </c>
      <c r="AI350" t="s">
        <v>238</v>
      </c>
      <c r="AJ350" t="s">
        <v>238</v>
      </c>
      <c r="AK350" t="s">
        <v>238</v>
      </c>
      <c r="AL350" t="s">
        <v>238</v>
      </c>
      <c r="AM350" t="s">
        <v>238</v>
      </c>
      <c r="AN350" t="s">
        <v>238</v>
      </c>
      <c r="AO350" t="s">
        <v>238</v>
      </c>
      <c r="AP350" t="s">
        <v>238</v>
      </c>
      <c r="AQ350" t="s">
        <v>239</v>
      </c>
      <c r="AR350" t="s">
        <v>238</v>
      </c>
      <c r="AS350">
        <v>20</v>
      </c>
      <c r="AT350">
        <v>0</v>
      </c>
      <c r="AU350">
        <v>120</v>
      </c>
    </row>
    <row r="351" spans="1:47">
      <c r="A351" t="s">
        <v>119</v>
      </c>
      <c r="B351" t="s">
        <v>323</v>
      </c>
      <c r="C351" t="s">
        <v>238</v>
      </c>
      <c r="D351" t="s">
        <v>239</v>
      </c>
      <c r="E351" t="s">
        <v>238</v>
      </c>
      <c r="F351" t="s">
        <v>239</v>
      </c>
      <c r="G351" t="s">
        <v>238</v>
      </c>
      <c r="H351" t="s">
        <v>239</v>
      </c>
      <c r="I351" t="s">
        <v>238</v>
      </c>
      <c r="J351" t="s">
        <v>238</v>
      </c>
      <c r="K351" t="s">
        <v>239</v>
      </c>
      <c r="L351" t="s">
        <v>238</v>
      </c>
      <c r="M351" t="s">
        <v>238</v>
      </c>
      <c r="N351" t="s">
        <v>238</v>
      </c>
      <c r="O351" t="s">
        <v>239</v>
      </c>
      <c r="P351" t="s">
        <v>238</v>
      </c>
      <c r="Q351" t="s">
        <v>238</v>
      </c>
      <c r="R351" t="s">
        <v>238</v>
      </c>
      <c r="S351" t="s">
        <v>238</v>
      </c>
      <c r="T351" t="s">
        <v>238</v>
      </c>
      <c r="U351" t="s">
        <v>238</v>
      </c>
      <c r="V351" t="s">
        <v>238</v>
      </c>
      <c r="W351" t="s">
        <v>238</v>
      </c>
      <c r="X351" t="s">
        <v>238</v>
      </c>
      <c r="Y351" t="s">
        <v>238</v>
      </c>
      <c r="Z351" t="s">
        <v>238</v>
      </c>
      <c r="AA351" t="s">
        <v>238</v>
      </c>
      <c r="AB351" t="s">
        <v>238</v>
      </c>
      <c r="AC351" t="s">
        <v>238</v>
      </c>
      <c r="AD351" t="s">
        <v>238</v>
      </c>
      <c r="AE351" t="s">
        <v>238</v>
      </c>
      <c r="AF351" t="s">
        <v>238</v>
      </c>
      <c r="AG351" t="s">
        <v>238</v>
      </c>
      <c r="AH351" t="s">
        <v>238</v>
      </c>
      <c r="AI351" t="s">
        <v>238</v>
      </c>
      <c r="AJ351" t="s">
        <v>238</v>
      </c>
      <c r="AK351" t="s">
        <v>238</v>
      </c>
      <c r="AL351" t="s">
        <v>238</v>
      </c>
      <c r="AM351" t="s">
        <v>238</v>
      </c>
      <c r="AN351" t="s">
        <v>238</v>
      </c>
      <c r="AO351" t="s">
        <v>238</v>
      </c>
      <c r="AP351" t="s">
        <v>238</v>
      </c>
      <c r="AQ351" t="s">
        <v>239</v>
      </c>
      <c r="AR351" t="s">
        <v>238</v>
      </c>
      <c r="AS351">
        <v>7</v>
      </c>
      <c r="AT351">
        <v>0</v>
      </c>
      <c r="AU351">
        <v>70</v>
      </c>
    </row>
    <row r="352" spans="1:47">
      <c r="A352" t="s">
        <v>119</v>
      </c>
      <c r="B352" t="s">
        <v>312</v>
      </c>
      <c r="C352" t="s">
        <v>239</v>
      </c>
      <c r="D352" t="s">
        <v>238</v>
      </c>
      <c r="E352" t="s">
        <v>239</v>
      </c>
      <c r="F352" t="s">
        <v>239</v>
      </c>
      <c r="G352" t="s">
        <v>238</v>
      </c>
      <c r="H352" t="s">
        <v>239</v>
      </c>
      <c r="I352" t="s">
        <v>238</v>
      </c>
      <c r="J352" t="s">
        <v>239</v>
      </c>
      <c r="K352" t="s">
        <v>239</v>
      </c>
      <c r="L352" t="s">
        <v>239</v>
      </c>
      <c r="M352" t="s">
        <v>239</v>
      </c>
      <c r="N352" t="s">
        <v>239</v>
      </c>
      <c r="O352" t="s">
        <v>239</v>
      </c>
      <c r="P352" t="s">
        <v>239</v>
      </c>
      <c r="Q352" t="s">
        <v>238</v>
      </c>
      <c r="R352" t="s">
        <v>238</v>
      </c>
      <c r="S352" t="s">
        <v>238</v>
      </c>
      <c r="T352" t="s">
        <v>238</v>
      </c>
      <c r="U352" t="s">
        <v>238</v>
      </c>
      <c r="V352" t="s">
        <v>238</v>
      </c>
      <c r="W352" t="s">
        <v>238</v>
      </c>
      <c r="X352" t="s">
        <v>238</v>
      </c>
      <c r="Y352" t="s">
        <v>238</v>
      </c>
      <c r="Z352" t="s">
        <v>239</v>
      </c>
      <c r="AA352" t="s">
        <v>239</v>
      </c>
      <c r="AB352" t="s">
        <v>239</v>
      </c>
      <c r="AC352" t="s">
        <v>239</v>
      </c>
      <c r="AD352" t="s">
        <v>239</v>
      </c>
      <c r="AE352" t="s">
        <v>239</v>
      </c>
      <c r="AF352" t="s">
        <v>239</v>
      </c>
      <c r="AG352" t="s">
        <v>239</v>
      </c>
      <c r="AH352" t="s">
        <v>239</v>
      </c>
      <c r="AI352" t="s">
        <v>239</v>
      </c>
      <c r="AJ352" t="s">
        <v>239</v>
      </c>
      <c r="AK352" t="s">
        <v>239</v>
      </c>
      <c r="AL352" t="s">
        <v>238</v>
      </c>
      <c r="AM352" t="s">
        <v>239</v>
      </c>
      <c r="AN352" t="s">
        <v>239</v>
      </c>
      <c r="AO352" t="s">
        <v>239</v>
      </c>
      <c r="AP352" t="s">
        <v>238</v>
      </c>
      <c r="AQ352" t="s">
        <v>239</v>
      </c>
      <c r="AR352" t="s">
        <v>239</v>
      </c>
      <c r="AS352">
        <v>5</v>
      </c>
      <c r="AT352">
        <v>0</v>
      </c>
      <c r="AU352">
        <v>5</v>
      </c>
    </row>
    <row r="353" spans="1:48">
      <c r="A353" t="s">
        <v>119</v>
      </c>
      <c r="B353" t="s">
        <v>254</v>
      </c>
      <c r="C353" t="s">
        <v>239</v>
      </c>
      <c r="D353" t="s">
        <v>239</v>
      </c>
      <c r="E353" t="s">
        <v>239</v>
      </c>
      <c r="F353" t="s">
        <v>239</v>
      </c>
      <c r="G353" t="s">
        <v>238</v>
      </c>
      <c r="H353" t="s">
        <v>239</v>
      </c>
      <c r="I353" t="s">
        <v>238</v>
      </c>
      <c r="J353" t="s">
        <v>239</v>
      </c>
      <c r="K353" t="s">
        <v>239</v>
      </c>
      <c r="L353" t="s">
        <v>239</v>
      </c>
      <c r="M353" t="s">
        <v>239</v>
      </c>
      <c r="N353" t="s">
        <v>239</v>
      </c>
      <c r="O353" t="s">
        <v>239</v>
      </c>
      <c r="P353" t="s">
        <v>239</v>
      </c>
      <c r="Q353" t="s">
        <v>238</v>
      </c>
      <c r="R353" t="s">
        <v>238</v>
      </c>
      <c r="S353" t="s">
        <v>238</v>
      </c>
      <c r="T353" t="s">
        <v>238</v>
      </c>
      <c r="U353" t="s">
        <v>238</v>
      </c>
      <c r="V353" t="s">
        <v>238</v>
      </c>
      <c r="W353" t="s">
        <v>238</v>
      </c>
      <c r="X353" t="s">
        <v>238</v>
      </c>
      <c r="Y353" t="s">
        <v>238</v>
      </c>
      <c r="Z353" t="s">
        <v>239</v>
      </c>
      <c r="AA353" t="s">
        <v>239</v>
      </c>
      <c r="AB353" t="s">
        <v>239</v>
      </c>
      <c r="AC353" t="s">
        <v>239</v>
      </c>
      <c r="AD353" t="s">
        <v>239</v>
      </c>
      <c r="AE353" t="s">
        <v>239</v>
      </c>
      <c r="AF353" t="s">
        <v>239</v>
      </c>
      <c r="AG353" t="s">
        <v>239</v>
      </c>
      <c r="AH353" t="s">
        <v>239</v>
      </c>
      <c r="AI353" t="s">
        <v>239</v>
      </c>
      <c r="AJ353" t="s">
        <v>239</v>
      </c>
      <c r="AK353" t="s">
        <v>239</v>
      </c>
      <c r="AL353" t="s">
        <v>239</v>
      </c>
      <c r="AM353" t="s">
        <v>239</v>
      </c>
      <c r="AN353" t="s">
        <v>239</v>
      </c>
      <c r="AO353" t="s">
        <v>239</v>
      </c>
      <c r="AP353" t="s">
        <v>238</v>
      </c>
      <c r="AQ353" t="s">
        <v>239</v>
      </c>
      <c r="AR353" t="s">
        <v>239</v>
      </c>
      <c r="AS353">
        <v>5</v>
      </c>
      <c r="AT353">
        <v>0</v>
      </c>
      <c r="AU353">
        <v>50</v>
      </c>
    </row>
    <row r="354" spans="1:48">
      <c r="A354" t="s">
        <v>119</v>
      </c>
      <c r="B354" t="s">
        <v>253</v>
      </c>
      <c r="C354" t="s">
        <v>239</v>
      </c>
      <c r="D354" t="s">
        <v>239</v>
      </c>
      <c r="E354" t="s">
        <v>238</v>
      </c>
      <c r="F354" t="s">
        <v>239</v>
      </c>
      <c r="G354" t="s">
        <v>239</v>
      </c>
      <c r="H354" t="s">
        <v>239</v>
      </c>
      <c r="I354" t="s">
        <v>238</v>
      </c>
      <c r="J354" t="s">
        <v>239</v>
      </c>
      <c r="K354" t="s">
        <v>239</v>
      </c>
      <c r="L354" t="s">
        <v>239</v>
      </c>
      <c r="M354" t="s">
        <v>239</v>
      </c>
      <c r="N354" t="s">
        <v>238</v>
      </c>
      <c r="O354" t="s">
        <v>239</v>
      </c>
      <c r="P354" t="s">
        <v>239</v>
      </c>
      <c r="Q354" t="s">
        <v>238</v>
      </c>
      <c r="R354" t="s">
        <v>238</v>
      </c>
      <c r="S354" t="s">
        <v>238</v>
      </c>
      <c r="T354" t="s">
        <v>238</v>
      </c>
      <c r="U354" t="s">
        <v>238</v>
      </c>
      <c r="V354" t="s">
        <v>238</v>
      </c>
      <c r="W354" t="s">
        <v>238</v>
      </c>
      <c r="X354" t="s">
        <v>238</v>
      </c>
      <c r="Y354" t="s">
        <v>238</v>
      </c>
      <c r="Z354" t="s">
        <v>238</v>
      </c>
      <c r="AA354" t="s">
        <v>238</v>
      </c>
      <c r="AB354" t="s">
        <v>238</v>
      </c>
      <c r="AC354" t="s">
        <v>238</v>
      </c>
      <c r="AD354" t="s">
        <v>238</v>
      </c>
      <c r="AE354" t="s">
        <v>238</v>
      </c>
      <c r="AF354" t="s">
        <v>238</v>
      </c>
      <c r="AG354" t="s">
        <v>238</v>
      </c>
      <c r="AH354" t="s">
        <v>238</v>
      </c>
      <c r="AI354" t="s">
        <v>238</v>
      </c>
      <c r="AJ354" t="s">
        <v>239</v>
      </c>
      <c r="AK354" t="s">
        <v>238</v>
      </c>
      <c r="AL354" t="s">
        <v>238</v>
      </c>
      <c r="AM354" t="s">
        <v>239</v>
      </c>
      <c r="AN354" t="s">
        <v>239</v>
      </c>
      <c r="AO354" t="s">
        <v>239</v>
      </c>
      <c r="AP354" t="s">
        <v>239</v>
      </c>
      <c r="AQ354" t="s">
        <v>239</v>
      </c>
      <c r="AR354" t="s">
        <v>239</v>
      </c>
      <c r="AS354">
        <v>5</v>
      </c>
      <c r="AT354">
        <v>0</v>
      </c>
      <c r="AU354">
        <v>25</v>
      </c>
    </row>
    <row r="355" spans="1:48">
      <c r="A355" t="s">
        <v>119</v>
      </c>
      <c r="B355" t="s">
        <v>349</v>
      </c>
      <c r="C355" t="s">
        <v>239</v>
      </c>
      <c r="D355" t="s">
        <v>239</v>
      </c>
      <c r="E355" t="s">
        <v>239</v>
      </c>
      <c r="F355" t="s">
        <v>239</v>
      </c>
      <c r="G355" t="s">
        <v>238</v>
      </c>
      <c r="H355" t="s">
        <v>239</v>
      </c>
      <c r="I355" t="s">
        <v>238</v>
      </c>
      <c r="J355" t="s">
        <v>239</v>
      </c>
      <c r="K355" t="s">
        <v>239</v>
      </c>
      <c r="L355" t="s">
        <v>239</v>
      </c>
      <c r="M355" t="s">
        <v>239</v>
      </c>
      <c r="N355" t="s">
        <v>239</v>
      </c>
      <c r="O355" t="s">
        <v>239</v>
      </c>
      <c r="P355" t="s">
        <v>239</v>
      </c>
      <c r="Q355" t="s">
        <v>238</v>
      </c>
      <c r="R355" t="s">
        <v>238</v>
      </c>
      <c r="S355" t="s">
        <v>238</v>
      </c>
      <c r="T355" t="s">
        <v>238</v>
      </c>
      <c r="U355" t="s">
        <v>238</v>
      </c>
      <c r="V355" t="s">
        <v>238</v>
      </c>
      <c r="W355" t="s">
        <v>238</v>
      </c>
      <c r="X355" t="s">
        <v>238</v>
      </c>
      <c r="Y355" t="s">
        <v>238</v>
      </c>
      <c r="Z355" t="s">
        <v>239</v>
      </c>
      <c r="AA355" t="s">
        <v>239</v>
      </c>
      <c r="AB355" t="s">
        <v>239</v>
      </c>
      <c r="AC355" t="s">
        <v>239</v>
      </c>
      <c r="AD355" t="s">
        <v>239</v>
      </c>
      <c r="AE355" t="s">
        <v>239</v>
      </c>
      <c r="AF355" t="s">
        <v>239</v>
      </c>
      <c r="AG355" t="s">
        <v>239</v>
      </c>
      <c r="AH355" t="s">
        <v>239</v>
      </c>
      <c r="AI355" t="s">
        <v>239</v>
      </c>
      <c r="AJ355" t="s">
        <v>239</v>
      </c>
      <c r="AK355" t="s">
        <v>239</v>
      </c>
      <c r="AL355" t="s">
        <v>239</v>
      </c>
      <c r="AM355" t="s">
        <v>239</v>
      </c>
      <c r="AN355" t="s">
        <v>238</v>
      </c>
      <c r="AO355" t="s">
        <v>239</v>
      </c>
      <c r="AP355" t="s">
        <v>239</v>
      </c>
      <c r="AQ355" t="s">
        <v>239</v>
      </c>
      <c r="AR355" t="s">
        <v>239</v>
      </c>
      <c r="AS355">
        <v>1</v>
      </c>
      <c r="AT355">
        <v>0</v>
      </c>
      <c r="AU355">
        <v>10</v>
      </c>
    </row>
    <row r="356" spans="1:48">
      <c r="A356" t="s">
        <v>119</v>
      </c>
      <c r="B356" t="s">
        <v>326</v>
      </c>
      <c r="C356" t="s">
        <v>239</v>
      </c>
      <c r="D356" t="s">
        <v>239</v>
      </c>
      <c r="E356" t="s">
        <v>239</v>
      </c>
      <c r="F356" t="s">
        <v>239</v>
      </c>
      <c r="G356" t="s">
        <v>238</v>
      </c>
      <c r="H356" t="s">
        <v>239</v>
      </c>
      <c r="I356" t="s">
        <v>238</v>
      </c>
      <c r="J356" t="s">
        <v>239</v>
      </c>
      <c r="K356" t="s">
        <v>239</v>
      </c>
      <c r="L356" t="s">
        <v>239</v>
      </c>
      <c r="M356" t="s">
        <v>239</v>
      </c>
      <c r="N356" t="s">
        <v>239</v>
      </c>
      <c r="O356" t="s">
        <v>239</v>
      </c>
      <c r="P356" t="s">
        <v>239</v>
      </c>
      <c r="Q356" t="s">
        <v>238</v>
      </c>
      <c r="R356" t="s">
        <v>238</v>
      </c>
      <c r="S356" t="s">
        <v>238</v>
      </c>
      <c r="T356" t="s">
        <v>238</v>
      </c>
      <c r="U356" t="s">
        <v>238</v>
      </c>
      <c r="V356" t="s">
        <v>238</v>
      </c>
      <c r="W356" t="s">
        <v>238</v>
      </c>
      <c r="X356" t="s">
        <v>238</v>
      </c>
      <c r="Y356" t="s">
        <v>238</v>
      </c>
      <c r="Z356" t="s">
        <v>239</v>
      </c>
      <c r="AA356" t="s">
        <v>239</v>
      </c>
      <c r="AB356" t="s">
        <v>239</v>
      </c>
      <c r="AC356" t="s">
        <v>239</v>
      </c>
      <c r="AD356" t="s">
        <v>239</v>
      </c>
      <c r="AE356" t="s">
        <v>239</v>
      </c>
      <c r="AF356" t="s">
        <v>239</v>
      </c>
      <c r="AG356" t="s">
        <v>239</v>
      </c>
      <c r="AH356" t="s">
        <v>239</v>
      </c>
      <c r="AI356" t="s">
        <v>239</v>
      </c>
      <c r="AJ356" t="s">
        <v>239</v>
      </c>
      <c r="AK356" t="s">
        <v>238</v>
      </c>
      <c r="AL356" t="s">
        <v>239</v>
      </c>
      <c r="AM356" t="s">
        <v>239</v>
      </c>
      <c r="AN356" t="s">
        <v>239</v>
      </c>
      <c r="AO356" t="s">
        <v>239</v>
      </c>
      <c r="AP356" t="s">
        <v>239</v>
      </c>
      <c r="AQ356" t="s">
        <v>239</v>
      </c>
      <c r="AR356" t="s">
        <v>238</v>
      </c>
      <c r="AS356">
        <v>1</v>
      </c>
      <c r="AT356">
        <v>0</v>
      </c>
      <c r="AU356">
        <v>15</v>
      </c>
    </row>
    <row r="357" spans="1:48">
      <c r="A357" t="s">
        <v>119</v>
      </c>
      <c r="B357" t="s">
        <v>237</v>
      </c>
      <c r="C357" t="s">
        <v>238</v>
      </c>
      <c r="D357" t="s">
        <v>239</v>
      </c>
      <c r="E357" t="s">
        <v>238</v>
      </c>
      <c r="F357" t="s">
        <v>238</v>
      </c>
      <c r="G357" t="s">
        <v>238</v>
      </c>
      <c r="H357" t="s">
        <v>239</v>
      </c>
      <c r="I357" t="s">
        <v>238</v>
      </c>
      <c r="J357" t="s">
        <v>238</v>
      </c>
      <c r="K357" t="s">
        <v>238</v>
      </c>
      <c r="L357" t="s">
        <v>238</v>
      </c>
      <c r="M357" t="s">
        <v>239</v>
      </c>
      <c r="N357" t="s">
        <v>238</v>
      </c>
      <c r="O357" t="s">
        <v>239</v>
      </c>
      <c r="P357" t="s">
        <v>238</v>
      </c>
      <c r="Q357" t="s">
        <v>238</v>
      </c>
      <c r="R357" t="s">
        <v>238</v>
      </c>
      <c r="S357" t="s">
        <v>238</v>
      </c>
      <c r="T357" t="s">
        <v>238</v>
      </c>
      <c r="U357" t="s">
        <v>238</v>
      </c>
      <c r="V357" t="s">
        <v>238</v>
      </c>
      <c r="W357" t="s">
        <v>238</v>
      </c>
      <c r="X357" t="s">
        <v>238</v>
      </c>
      <c r="Y357" t="s">
        <v>238</v>
      </c>
      <c r="Z357" t="s">
        <v>238</v>
      </c>
      <c r="AA357" t="s">
        <v>238</v>
      </c>
      <c r="AB357" t="s">
        <v>238</v>
      </c>
      <c r="AC357" t="s">
        <v>238</v>
      </c>
      <c r="AD357" t="s">
        <v>238</v>
      </c>
      <c r="AE357" t="s">
        <v>238</v>
      </c>
      <c r="AF357" t="s">
        <v>238</v>
      </c>
      <c r="AG357" t="s">
        <v>238</v>
      </c>
      <c r="AH357" t="s">
        <v>238</v>
      </c>
      <c r="AI357" t="s">
        <v>238</v>
      </c>
      <c r="AJ357" t="s">
        <v>238</v>
      </c>
      <c r="AK357" t="s">
        <v>238</v>
      </c>
      <c r="AL357" t="s">
        <v>238</v>
      </c>
      <c r="AM357" t="s">
        <v>238</v>
      </c>
      <c r="AN357" t="s">
        <v>238</v>
      </c>
      <c r="AO357" t="s">
        <v>238</v>
      </c>
      <c r="AP357" t="s">
        <v>238</v>
      </c>
      <c r="AQ357" t="s">
        <v>239</v>
      </c>
      <c r="AR357" t="s">
        <v>238</v>
      </c>
      <c r="AS357">
        <v>5</v>
      </c>
      <c r="AT357">
        <v>0</v>
      </c>
      <c r="AU357">
        <v>100</v>
      </c>
    </row>
    <row r="358" spans="1:48">
      <c r="A358" t="s">
        <v>119</v>
      </c>
      <c r="B358">
        <v>12306</v>
      </c>
      <c r="C358" t="s">
        <v>238</v>
      </c>
      <c r="D358" t="s">
        <v>239</v>
      </c>
      <c r="E358" t="s">
        <v>239</v>
      </c>
      <c r="F358" t="s">
        <v>239</v>
      </c>
      <c r="G358" t="s">
        <v>239</v>
      </c>
      <c r="H358" t="s">
        <v>239</v>
      </c>
      <c r="I358" t="s">
        <v>239</v>
      </c>
      <c r="J358" t="s">
        <v>238</v>
      </c>
      <c r="K358" t="s">
        <v>239</v>
      </c>
      <c r="L358" t="s">
        <v>239</v>
      </c>
      <c r="M358" t="s">
        <v>239</v>
      </c>
      <c r="N358" t="s">
        <v>239</v>
      </c>
      <c r="O358" t="s">
        <v>239</v>
      </c>
      <c r="P358" t="s">
        <v>238</v>
      </c>
      <c r="Q358" t="s">
        <v>238</v>
      </c>
      <c r="R358" t="s">
        <v>238</v>
      </c>
      <c r="S358" t="s">
        <v>238</v>
      </c>
      <c r="T358" t="s">
        <v>238</v>
      </c>
      <c r="U358" t="s">
        <v>238</v>
      </c>
      <c r="V358" t="s">
        <v>238</v>
      </c>
      <c r="W358" t="s">
        <v>238</v>
      </c>
      <c r="X358" t="s">
        <v>238</v>
      </c>
      <c r="Y358" t="s">
        <v>239</v>
      </c>
      <c r="Z358" t="s">
        <v>239</v>
      </c>
      <c r="AA358" t="s">
        <v>239</v>
      </c>
      <c r="AB358" t="s">
        <v>239</v>
      </c>
      <c r="AC358" t="s">
        <v>239</v>
      </c>
      <c r="AD358" t="s">
        <v>239</v>
      </c>
      <c r="AE358" t="s">
        <v>239</v>
      </c>
      <c r="AF358" t="s">
        <v>239</v>
      </c>
      <c r="AG358" t="s">
        <v>239</v>
      </c>
      <c r="AH358" t="s">
        <v>239</v>
      </c>
      <c r="AI358" t="s">
        <v>239</v>
      </c>
      <c r="AJ358" t="s">
        <v>239</v>
      </c>
      <c r="AK358" t="s">
        <v>239</v>
      </c>
      <c r="AL358" t="s">
        <v>238</v>
      </c>
      <c r="AM358" t="s">
        <v>239</v>
      </c>
      <c r="AN358" t="s">
        <v>239</v>
      </c>
      <c r="AO358" t="s">
        <v>239</v>
      </c>
      <c r="AP358" t="s">
        <v>239</v>
      </c>
      <c r="AQ358" t="s">
        <v>239</v>
      </c>
      <c r="AR358" t="s">
        <v>238</v>
      </c>
      <c r="AS358">
        <v>5</v>
      </c>
      <c r="AT358">
        <v>0</v>
      </c>
      <c r="AU358">
        <v>10</v>
      </c>
    </row>
    <row r="359" spans="1:48">
      <c r="A359" t="s">
        <v>121</v>
      </c>
      <c r="B359" t="s">
        <v>241</v>
      </c>
      <c r="C359" t="s">
        <v>238</v>
      </c>
      <c r="D359" t="s">
        <v>238</v>
      </c>
      <c r="E359" t="s">
        <v>238</v>
      </c>
      <c r="F359" t="s">
        <v>238</v>
      </c>
      <c r="G359" t="s">
        <v>238</v>
      </c>
      <c r="H359" t="s">
        <v>239</v>
      </c>
      <c r="I359" t="s">
        <v>238</v>
      </c>
      <c r="J359" t="s">
        <v>238</v>
      </c>
      <c r="K359" t="s">
        <v>238</v>
      </c>
      <c r="L359" t="s">
        <v>238</v>
      </c>
      <c r="M359" t="s">
        <v>238</v>
      </c>
      <c r="N359" t="s">
        <v>238</v>
      </c>
      <c r="O359" t="s">
        <v>239</v>
      </c>
      <c r="P359" t="s">
        <v>238</v>
      </c>
      <c r="Q359" t="s">
        <v>238</v>
      </c>
      <c r="R359" t="s">
        <v>238</v>
      </c>
      <c r="S359" t="s">
        <v>238</v>
      </c>
      <c r="T359" t="s">
        <v>238</v>
      </c>
      <c r="U359" t="s">
        <v>238</v>
      </c>
      <c r="V359" t="s">
        <v>238</v>
      </c>
      <c r="W359" t="s">
        <v>238</v>
      </c>
      <c r="X359" t="s">
        <v>238</v>
      </c>
      <c r="Y359" t="s">
        <v>239</v>
      </c>
      <c r="Z359" t="s">
        <v>239</v>
      </c>
      <c r="AA359" t="s">
        <v>239</v>
      </c>
      <c r="AB359" t="s">
        <v>239</v>
      </c>
      <c r="AC359" t="s">
        <v>239</v>
      </c>
      <c r="AD359" t="s">
        <v>239</v>
      </c>
      <c r="AE359" t="s">
        <v>239</v>
      </c>
      <c r="AF359" t="s">
        <v>239</v>
      </c>
      <c r="AG359" t="s">
        <v>239</v>
      </c>
      <c r="AH359" t="s">
        <v>239</v>
      </c>
      <c r="AI359" t="s">
        <v>239</v>
      </c>
      <c r="AJ359" t="s">
        <v>239</v>
      </c>
      <c r="AK359" t="s">
        <v>238</v>
      </c>
      <c r="AL359" t="s">
        <v>239</v>
      </c>
      <c r="AM359" t="s">
        <v>239</v>
      </c>
      <c r="AN359" t="s">
        <v>239</v>
      </c>
      <c r="AO359" t="s">
        <v>239</v>
      </c>
      <c r="AP359" t="s">
        <v>239</v>
      </c>
      <c r="AQ359" t="s">
        <v>238</v>
      </c>
      <c r="AR359" t="s">
        <v>238</v>
      </c>
      <c r="AS359">
        <v>700</v>
      </c>
      <c r="AT359">
        <v>0</v>
      </c>
      <c r="AU359">
        <v>5000</v>
      </c>
    </row>
    <row r="360" spans="1:48">
      <c r="A360" t="s">
        <v>121</v>
      </c>
      <c r="B360">
        <v>12306</v>
      </c>
      <c r="C360" t="s">
        <v>239</v>
      </c>
      <c r="D360" t="s">
        <v>239</v>
      </c>
      <c r="E360" t="s">
        <v>238</v>
      </c>
      <c r="F360" t="s">
        <v>239</v>
      </c>
      <c r="G360" t="s">
        <v>239</v>
      </c>
      <c r="H360" t="s">
        <v>239</v>
      </c>
      <c r="I360" t="s">
        <v>238</v>
      </c>
      <c r="J360" t="s">
        <v>239</v>
      </c>
      <c r="K360" t="s">
        <v>239</v>
      </c>
      <c r="L360" t="s">
        <v>239</v>
      </c>
      <c r="M360" t="s">
        <v>239</v>
      </c>
      <c r="N360" t="s">
        <v>239</v>
      </c>
      <c r="O360" t="s">
        <v>239</v>
      </c>
      <c r="P360" t="s">
        <v>239</v>
      </c>
      <c r="Q360" t="s">
        <v>238</v>
      </c>
      <c r="R360" t="s">
        <v>238</v>
      </c>
      <c r="S360" t="s">
        <v>238</v>
      </c>
      <c r="T360" t="s">
        <v>238</v>
      </c>
      <c r="U360" t="s">
        <v>238</v>
      </c>
      <c r="V360" t="s">
        <v>238</v>
      </c>
      <c r="W360" t="s">
        <v>238</v>
      </c>
      <c r="X360" t="s">
        <v>238</v>
      </c>
      <c r="Y360" t="s">
        <v>239</v>
      </c>
      <c r="Z360" t="s">
        <v>239</v>
      </c>
      <c r="AA360" t="s">
        <v>239</v>
      </c>
      <c r="AB360" t="s">
        <v>239</v>
      </c>
      <c r="AC360" t="s">
        <v>239</v>
      </c>
      <c r="AD360" t="s">
        <v>239</v>
      </c>
      <c r="AE360" t="s">
        <v>239</v>
      </c>
      <c r="AF360" t="s">
        <v>239</v>
      </c>
      <c r="AG360" t="s">
        <v>239</v>
      </c>
      <c r="AH360" t="s">
        <v>239</v>
      </c>
      <c r="AI360" t="s">
        <v>239</v>
      </c>
      <c r="AJ360" t="s">
        <v>239</v>
      </c>
      <c r="AK360" t="s">
        <v>239</v>
      </c>
      <c r="AL360" t="s">
        <v>238</v>
      </c>
      <c r="AM360" t="s">
        <v>239</v>
      </c>
      <c r="AN360" t="s">
        <v>239</v>
      </c>
      <c r="AO360" t="s">
        <v>239</v>
      </c>
      <c r="AP360" t="s">
        <v>239</v>
      </c>
      <c r="AQ360" t="s">
        <v>239</v>
      </c>
      <c r="AR360" t="s">
        <v>239</v>
      </c>
      <c r="AS360">
        <v>1</v>
      </c>
      <c r="AT360">
        <v>100</v>
      </c>
      <c r="AU360">
        <v>5</v>
      </c>
    </row>
    <row r="361" spans="1:48">
      <c r="A361" t="s">
        <v>121</v>
      </c>
      <c r="B361" t="s">
        <v>272</v>
      </c>
      <c r="C361" t="s">
        <v>239</v>
      </c>
      <c r="D361" t="s">
        <v>239</v>
      </c>
      <c r="E361" t="s">
        <v>239</v>
      </c>
      <c r="F361" t="s">
        <v>239</v>
      </c>
      <c r="G361" t="s">
        <v>238</v>
      </c>
      <c r="H361" t="s">
        <v>239</v>
      </c>
      <c r="I361" t="s">
        <v>238</v>
      </c>
      <c r="J361" t="s">
        <v>239</v>
      </c>
      <c r="K361" t="s">
        <v>239</v>
      </c>
      <c r="L361" t="s">
        <v>238</v>
      </c>
      <c r="M361" t="s">
        <v>238</v>
      </c>
      <c r="N361" t="s">
        <v>238</v>
      </c>
      <c r="O361" t="s">
        <v>239</v>
      </c>
      <c r="P361" t="s">
        <v>239</v>
      </c>
      <c r="Q361" t="s">
        <v>238</v>
      </c>
      <c r="R361" t="s">
        <v>238</v>
      </c>
      <c r="S361" t="s">
        <v>238</v>
      </c>
      <c r="T361" t="s">
        <v>238</v>
      </c>
      <c r="U361" t="s">
        <v>238</v>
      </c>
      <c r="V361" t="s">
        <v>238</v>
      </c>
      <c r="W361" t="s">
        <v>238</v>
      </c>
      <c r="X361" t="s">
        <v>238</v>
      </c>
      <c r="Y361" t="s">
        <v>239</v>
      </c>
      <c r="Z361" t="s">
        <v>239</v>
      </c>
      <c r="AA361" t="s">
        <v>239</v>
      </c>
      <c r="AB361" t="s">
        <v>239</v>
      </c>
      <c r="AC361" t="s">
        <v>239</v>
      </c>
      <c r="AD361" t="s">
        <v>239</v>
      </c>
      <c r="AE361" t="s">
        <v>239</v>
      </c>
      <c r="AF361" t="s">
        <v>239</v>
      </c>
      <c r="AG361" t="s">
        <v>239</v>
      </c>
      <c r="AH361" t="s">
        <v>239</v>
      </c>
      <c r="AI361" t="s">
        <v>239</v>
      </c>
      <c r="AJ361" t="s">
        <v>239</v>
      </c>
      <c r="AK361" t="s">
        <v>239</v>
      </c>
      <c r="AL361" t="s">
        <v>239</v>
      </c>
      <c r="AM361" t="s">
        <v>239</v>
      </c>
      <c r="AN361" t="s">
        <v>239</v>
      </c>
      <c r="AO361" t="s">
        <v>239</v>
      </c>
      <c r="AP361" t="s">
        <v>238</v>
      </c>
      <c r="AQ361" t="s">
        <v>239</v>
      </c>
      <c r="AR361" t="s">
        <v>239</v>
      </c>
      <c r="AS361">
        <v>70</v>
      </c>
      <c r="AT361">
        <v>0</v>
      </c>
      <c r="AU361">
        <v>20</v>
      </c>
    </row>
    <row r="362" spans="1:48">
      <c r="A362" t="s">
        <v>121</v>
      </c>
      <c r="B362" t="s">
        <v>324</v>
      </c>
      <c r="C362" t="s">
        <v>238</v>
      </c>
      <c r="D362" t="s">
        <v>238</v>
      </c>
      <c r="E362" t="s">
        <v>238</v>
      </c>
      <c r="F362" t="s">
        <v>238</v>
      </c>
      <c r="G362" t="s">
        <v>238</v>
      </c>
      <c r="H362" t="s">
        <v>239</v>
      </c>
      <c r="I362" t="s">
        <v>238</v>
      </c>
      <c r="J362" t="s">
        <v>238</v>
      </c>
      <c r="K362" t="s">
        <v>238</v>
      </c>
      <c r="L362" t="s">
        <v>238</v>
      </c>
      <c r="M362" t="s">
        <v>238</v>
      </c>
      <c r="N362" t="s">
        <v>238</v>
      </c>
      <c r="O362" t="s">
        <v>239</v>
      </c>
      <c r="P362" t="s">
        <v>238</v>
      </c>
      <c r="Q362" t="s">
        <v>238</v>
      </c>
      <c r="R362" t="s">
        <v>238</v>
      </c>
      <c r="S362" t="s">
        <v>238</v>
      </c>
      <c r="T362" t="s">
        <v>238</v>
      </c>
      <c r="U362" t="s">
        <v>238</v>
      </c>
      <c r="V362" t="s">
        <v>238</v>
      </c>
      <c r="W362" t="s">
        <v>238</v>
      </c>
      <c r="X362" t="s">
        <v>239</v>
      </c>
      <c r="Y362" t="s">
        <v>238</v>
      </c>
      <c r="Z362" t="s">
        <v>238</v>
      </c>
      <c r="AA362" t="s">
        <v>238</v>
      </c>
      <c r="AB362" t="s">
        <v>238</v>
      </c>
      <c r="AC362" t="s">
        <v>238</v>
      </c>
      <c r="AD362" t="s">
        <v>238</v>
      </c>
      <c r="AE362" t="s">
        <v>238</v>
      </c>
      <c r="AF362" t="s">
        <v>238</v>
      </c>
      <c r="AG362" t="s">
        <v>238</v>
      </c>
      <c r="AH362" t="s">
        <v>238</v>
      </c>
      <c r="AI362" t="s">
        <v>238</v>
      </c>
      <c r="AJ362" t="s">
        <v>239</v>
      </c>
      <c r="AK362" t="s">
        <v>238</v>
      </c>
      <c r="AL362" t="s">
        <v>239</v>
      </c>
      <c r="AM362" t="s">
        <v>239</v>
      </c>
      <c r="AN362" t="s">
        <v>239</v>
      </c>
      <c r="AO362" t="s">
        <v>239</v>
      </c>
      <c r="AP362" t="s">
        <v>239</v>
      </c>
      <c r="AQ362" t="s">
        <v>239</v>
      </c>
      <c r="AR362" t="s">
        <v>238</v>
      </c>
      <c r="AS362">
        <v>30</v>
      </c>
      <c r="AT362">
        <v>0</v>
      </c>
      <c r="AU362">
        <v>1000</v>
      </c>
    </row>
    <row r="363" spans="1:48">
      <c r="A363" t="s">
        <v>121</v>
      </c>
      <c r="B363" t="s">
        <v>350</v>
      </c>
      <c r="C363" t="s">
        <v>238</v>
      </c>
      <c r="D363" t="s">
        <v>238</v>
      </c>
      <c r="E363" t="s">
        <v>239</v>
      </c>
      <c r="F363" t="s">
        <v>239</v>
      </c>
      <c r="G363" t="s">
        <v>238</v>
      </c>
      <c r="H363" t="s">
        <v>239</v>
      </c>
      <c r="I363" t="s">
        <v>238</v>
      </c>
      <c r="J363" t="s">
        <v>238</v>
      </c>
      <c r="K363" t="s">
        <v>239</v>
      </c>
      <c r="L363" t="s">
        <v>238</v>
      </c>
      <c r="M363" t="s">
        <v>238</v>
      </c>
      <c r="N363" t="s">
        <v>238</v>
      </c>
      <c r="O363" t="s">
        <v>239</v>
      </c>
      <c r="P363" t="s">
        <v>238</v>
      </c>
      <c r="Q363" t="s">
        <v>238</v>
      </c>
      <c r="R363" t="s">
        <v>238</v>
      </c>
      <c r="S363" t="s">
        <v>238</v>
      </c>
      <c r="T363" t="s">
        <v>238</v>
      </c>
      <c r="U363" t="s">
        <v>238</v>
      </c>
      <c r="V363" t="s">
        <v>238</v>
      </c>
      <c r="W363" t="s">
        <v>238</v>
      </c>
      <c r="X363" t="s">
        <v>239</v>
      </c>
      <c r="Y363" t="s">
        <v>238</v>
      </c>
      <c r="Z363" t="s">
        <v>238</v>
      </c>
      <c r="AA363" t="s">
        <v>238</v>
      </c>
      <c r="AB363" t="s">
        <v>238</v>
      </c>
      <c r="AC363" t="s">
        <v>238</v>
      </c>
      <c r="AD363" t="s">
        <v>238</v>
      </c>
      <c r="AE363" t="s">
        <v>238</v>
      </c>
      <c r="AF363" t="s">
        <v>238</v>
      </c>
      <c r="AG363" t="s">
        <v>238</v>
      </c>
      <c r="AH363" t="s">
        <v>238</v>
      </c>
      <c r="AI363" t="s">
        <v>238</v>
      </c>
      <c r="AJ363" t="s">
        <v>239</v>
      </c>
      <c r="AK363" t="s">
        <v>238</v>
      </c>
      <c r="AL363" t="s">
        <v>239</v>
      </c>
      <c r="AM363" t="s">
        <v>239</v>
      </c>
      <c r="AN363" t="s">
        <v>239</v>
      </c>
      <c r="AO363" t="s">
        <v>239</v>
      </c>
      <c r="AP363" t="s">
        <v>239</v>
      </c>
      <c r="AQ363" t="s">
        <v>239</v>
      </c>
      <c r="AR363" t="s">
        <v>238</v>
      </c>
      <c r="AS363">
        <v>140</v>
      </c>
      <c r="AT363">
        <v>0</v>
      </c>
      <c r="AU363">
        <v>200</v>
      </c>
    </row>
    <row r="364" spans="1:48">
      <c r="A364" t="s">
        <v>121</v>
      </c>
      <c r="B364" t="s">
        <v>297</v>
      </c>
      <c r="C364" t="s">
        <v>239</v>
      </c>
      <c r="D364" t="s">
        <v>239</v>
      </c>
      <c r="E364" t="s">
        <v>239</v>
      </c>
      <c r="F364" t="s">
        <v>238</v>
      </c>
      <c r="G364" t="s">
        <v>238</v>
      </c>
      <c r="H364" t="s">
        <v>239</v>
      </c>
      <c r="I364" t="s">
        <v>238</v>
      </c>
      <c r="J364" t="s">
        <v>238</v>
      </c>
      <c r="K364" t="s">
        <v>239</v>
      </c>
      <c r="L364" t="s">
        <v>238</v>
      </c>
      <c r="M364" t="s">
        <v>238</v>
      </c>
      <c r="N364" t="s">
        <v>238</v>
      </c>
      <c r="O364" t="s">
        <v>238</v>
      </c>
      <c r="P364" t="s">
        <v>238</v>
      </c>
      <c r="Q364" t="s">
        <v>238</v>
      </c>
      <c r="R364" t="s">
        <v>238</v>
      </c>
      <c r="S364" t="s">
        <v>238</v>
      </c>
      <c r="T364" t="s">
        <v>238</v>
      </c>
      <c r="U364" t="s">
        <v>238</v>
      </c>
      <c r="V364" t="s">
        <v>238</v>
      </c>
      <c r="W364" t="s">
        <v>238</v>
      </c>
      <c r="X364" t="s">
        <v>239</v>
      </c>
      <c r="Y364" t="s">
        <v>238</v>
      </c>
      <c r="Z364" t="s">
        <v>238</v>
      </c>
      <c r="AA364" t="s">
        <v>238</v>
      </c>
      <c r="AB364" t="s">
        <v>238</v>
      </c>
      <c r="AC364" t="s">
        <v>238</v>
      </c>
      <c r="AD364" t="s">
        <v>238</v>
      </c>
      <c r="AE364" t="s">
        <v>238</v>
      </c>
      <c r="AF364" t="s">
        <v>238</v>
      </c>
      <c r="AG364" t="s">
        <v>238</v>
      </c>
      <c r="AH364" t="s">
        <v>238</v>
      </c>
      <c r="AI364" t="s">
        <v>238</v>
      </c>
      <c r="AJ364" t="s">
        <v>239</v>
      </c>
      <c r="AK364" t="s">
        <v>238</v>
      </c>
      <c r="AL364" t="s">
        <v>239</v>
      </c>
      <c r="AM364" t="s">
        <v>239</v>
      </c>
      <c r="AN364" t="s">
        <v>239</v>
      </c>
      <c r="AO364" t="s">
        <v>239</v>
      </c>
      <c r="AP364" t="s">
        <v>239</v>
      </c>
      <c r="AQ364" t="s">
        <v>239</v>
      </c>
      <c r="AR364" t="s">
        <v>239</v>
      </c>
      <c r="AS364">
        <v>20</v>
      </c>
      <c r="AT364">
        <v>10</v>
      </c>
      <c r="AU364">
        <v>200</v>
      </c>
    </row>
    <row r="365" spans="1:48">
      <c r="A365" t="s">
        <v>121</v>
      </c>
      <c r="B365" t="s">
        <v>280</v>
      </c>
      <c r="C365" t="s">
        <v>239</v>
      </c>
      <c r="D365" t="s">
        <v>239</v>
      </c>
      <c r="E365" t="s">
        <v>239</v>
      </c>
      <c r="F365" t="s">
        <v>238</v>
      </c>
      <c r="G365" t="s">
        <v>238</v>
      </c>
      <c r="H365" t="s">
        <v>239</v>
      </c>
      <c r="I365" t="s">
        <v>238</v>
      </c>
      <c r="J365" t="s">
        <v>238</v>
      </c>
      <c r="K365" t="s">
        <v>239</v>
      </c>
      <c r="L365" t="s">
        <v>238</v>
      </c>
      <c r="M365" t="s">
        <v>238</v>
      </c>
      <c r="N365" t="s">
        <v>238</v>
      </c>
      <c r="O365" t="s">
        <v>238</v>
      </c>
      <c r="P365" t="s">
        <v>238</v>
      </c>
      <c r="Q365" t="s">
        <v>238</v>
      </c>
      <c r="R365" t="s">
        <v>238</v>
      </c>
      <c r="S365" t="s">
        <v>238</v>
      </c>
      <c r="T365" t="s">
        <v>238</v>
      </c>
      <c r="U365" t="s">
        <v>238</v>
      </c>
      <c r="V365" t="s">
        <v>238</v>
      </c>
      <c r="W365" t="s">
        <v>238</v>
      </c>
      <c r="X365" t="s">
        <v>239</v>
      </c>
      <c r="Y365" t="s">
        <v>238</v>
      </c>
      <c r="Z365" t="s">
        <v>238</v>
      </c>
      <c r="AA365" t="s">
        <v>238</v>
      </c>
      <c r="AB365" t="s">
        <v>238</v>
      </c>
      <c r="AC365" t="s">
        <v>238</v>
      </c>
      <c r="AD365" t="s">
        <v>238</v>
      </c>
      <c r="AE365" t="s">
        <v>238</v>
      </c>
      <c r="AF365" t="s">
        <v>238</v>
      </c>
      <c r="AG365" t="s">
        <v>238</v>
      </c>
      <c r="AH365" t="s">
        <v>238</v>
      </c>
      <c r="AI365" t="s">
        <v>238</v>
      </c>
      <c r="AJ365" t="s">
        <v>239</v>
      </c>
      <c r="AK365" t="s">
        <v>238</v>
      </c>
      <c r="AL365" t="s">
        <v>239</v>
      </c>
      <c r="AM365" t="s">
        <v>239</v>
      </c>
      <c r="AN365" t="s">
        <v>239</v>
      </c>
      <c r="AO365" t="s">
        <v>239</v>
      </c>
      <c r="AP365" t="s">
        <v>239</v>
      </c>
      <c r="AQ365" t="s">
        <v>239</v>
      </c>
      <c r="AR365" t="s">
        <v>239</v>
      </c>
      <c r="AS365">
        <v>700</v>
      </c>
      <c r="AT365">
        <v>0</v>
      </c>
      <c r="AU365">
        <v>1000</v>
      </c>
    </row>
    <row r="366" spans="1:48">
      <c r="A366" t="s">
        <v>121</v>
      </c>
      <c r="B366" t="s">
        <v>245</v>
      </c>
      <c r="C366" t="s">
        <v>239</v>
      </c>
      <c r="D366" t="s">
        <v>239</v>
      </c>
      <c r="E366" t="s">
        <v>239</v>
      </c>
      <c r="F366" t="s">
        <v>238</v>
      </c>
      <c r="G366" t="s">
        <v>238</v>
      </c>
      <c r="H366" t="s">
        <v>239</v>
      </c>
      <c r="I366" t="s">
        <v>238</v>
      </c>
      <c r="J366" t="s">
        <v>238</v>
      </c>
      <c r="K366" t="s">
        <v>239</v>
      </c>
      <c r="L366" t="s">
        <v>238</v>
      </c>
      <c r="M366" t="s">
        <v>238</v>
      </c>
      <c r="N366" t="s">
        <v>238</v>
      </c>
      <c r="O366" t="s">
        <v>238</v>
      </c>
      <c r="P366" t="s">
        <v>238</v>
      </c>
      <c r="Q366" t="s">
        <v>238</v>
      </c>
      <c r="R366" t="s">
        <v>238</v>
      </c>
      <c r="S366" t="s">
        <v>238</v>
      </c>
      <c r="T366" t="s">
        <v>238</v>
      </c>
      <c r="U366" t="s">
        <v>238</v>
      </c>
      <c r="V366" t="s">
        <v>238</v>
      </c>
      <c r="W366" t="s">
        <v>238</v>
      </c>
      <c r="X366" t="s">
        <v>239</v>
      </c>
      <c r="Y366" t="s">
        <v>238</v>
      </c>
      <c r="Z366" t="s">
        <v>238</v>
      </c>
      <c r="AA366" t="s">
        <v>238</v>
      </c>
      <c r="AB366" t="s">
        <v>238</v>
      </c>
      <c r="AC366" t="s">
        <v>238</v>
      </c>
      <c r="AD366" t="s">
        <v>238</v>
      </c>
      <c r="AE366" t="s">
        <v>238</v>
      </c>
      <c r="AF366" t="s">
        <v>238</v>
      </c>
      <c r="AG366" t="s">
        <v>238</v>
      </c>
      <c r="AH366" t="s">
        <v>238</v>
      </c>
      <c r="AI366" t="s">
        <v>238</v>
      </c>
      <c r="AJ366" t="s">
        <v>239</v>
      </c>
      <c r="AK366" t="s">
        <v>238</v>
      </c>
      <c r="AL366" t="s">
        <v>239</v>
      </c>
      <c r="AM366" t="s">
        <v>239</v>
      </c>
      <c r="AN366" t="s">
        <v>239</v>
      </c>
      <c r="AO366" t="s">
        <v>239</v>
      </c>
      <c r="AP366" t="s">
        <v>239</v>
      </c>
      <c r="AQ366" t="s">
        <v>239</v>
      </c>
      <c r="AR366" t="s">
        <v>238</v>
      </c>
      <c r="AS366">
        <v>20</v>
      </c>
      <c r="AT366">
        <v>100</v>
      </c>
      <c r="AU366">
        <v>200</v>
      </c>
    </row>
    <row r="367" spans="1:48">
      <c r="A367" t="s">
        <v>121</v>
      </c>
      <c r="B367" t="s">
        <v>253</v>
      </c>
      <c r="C367" t="s">
        <v>239</v>
      </c>
      <c r="D367" t="s">
        <v>239</v>
      </c>
      <c r="E367" t="s">
        <v>239</v>
      </c>
      <c r="F367" t="s">
        <v>238</v>
      </c>
      <c r="G367" t="s">
        <v>238</v>
      </c>
      <c r="H367" t="s">
        <v>239</v>
      </c>
      <c r="I367" t="s">
        <v>238</v>
      </c>
      <c r="J367" t="s">
        <v>238</v>
      </c>
      <c r="K367" t="s">
        <v>239</v>
      </c>
      <c r="L367" t="s">
        <v>238</v>
      </c>
      <c r="M367" t="s">
        <v>238</v>
      </c>
      <c r="N367" t="s">
        <v>238</v>
      </c>
      <c r="O367" t="s">
        <v>238</v>
      </c>
      <c r="P367" t="s">
        <v>238</v>
      </c>
      <c r="Q367" t="s">
        <v>238</v>
      </c>
      <c r="R367" t="s">
        <v>238</v>
      </c>
      <c r="S367" t="s">
        <v>238</v>
      </c>
      <c r="T367" t="s">
        <v>238</v>
      </c>
      <c r="U367" t="s">
        <v>238</v>
      </c>
      <c r="V367" t="s">
        <v>238</v>
      </c>
      <c r="W367" t="s">
        <v>238</v>
      </c>
      <c r="X367" t="s">
        <v>239</v>
      </c>
      <c r="Y367" t="s">
        <v>238</v>
      </c>
      <c r="Z367" t="s">
        <v>238</v>
      </c>
      <c r="AA367" t="s">
        <v>238</v>
      </c>
      <c r="AB367" t="s">
        <v>238</v>
      </c>
      <c r="AC367" t="s">
        <v>238</v>
      </c>
      <c r="AD367" t="s">
        <v>238</v>
      </c>
      <c r="AE367" t="s">
        <v>238</v>
      </c>
      <c r="AF367" t="s">
        <v>238</v>
      </c>
      <c r="AG367" t="s">
        <v>238</v>
      </c>
      <c r="AH367" t="s">
        <v>238</v>
      </c>
      <c r="AI367" t="s">
        <v>238</v>
      </c>
      <c r="AJ367" t="s">
        <v>239</v>
      </c>
      <c r="AK367" t="s">
        <v>238</v>
      </c>
      <c r="AL367" t="s">
        <v>239</v>
      </c>
      <c r="AM367" t="s">
        <v>239</v>
      </c>
      <c r="AN367" t="s">
        <v>239</v>
      </c>
      <c r="AO367" t="s">
        <v>239</v>
      </c>
      <c r="AP367" t="s">
        <v>239</v>
      </c>
      <c r="AQ367" t="s">
        <v>239</v>
      </c>
      <c r="AR367" t="s">
        <v>238</v>
      </c>
      <c r="AS367">
        <v>30</v>
      </c>
      <c r="AT367">
        <v>0</v>
      </c>
      <c r="AU367">
        <v>100</v>
      </c>
    </row>
    <row r="368" spans="1:48">
      <c r="A368" t="s">
        <v>123</v>
      </c>
      <c r="B368" t="s">
        <v>241</v>
      </c>
      <c r="C368" t="s">
        <v>238</v>
      </c>
      <c r="D368" t="s">
        <v>238</v>
      </c>
      <c r="E368" t="s">
        <v>238</v>
      </c>
      <c r="F368" t="s">
        <v>238</v>
      </c>
      <c r="G368" t="s">
        <v>238</v>
      </c>
      <c r="I368" t="s">
        <v>238</v>
      </c>
      <c r="J368" t="s">
        <v>238</v>
      </c>
      <c r="K368" t="s">
        <v>238</v>
      </c>
      <c r="L368" t="s">
        <v>238</v>
      </c>
      <c r="Q368" t="s">
        <v>238</v>
      </c>
      <c r="X368" t="s">
        <v>238</v>
      </c>
      <c r="Y368" t="s">
        <v>238</v>
      </c>
      <c r="Z368" t="s">
        <v>238</v>
      </c>
      <c r="AK368" t="s">
        <v>238</v>
      </c>
      <c r="AQ368" t="s">
        <v>239</v>
      </c>
      <c r="AR368" t="s">
        <v>238</v>
      </c>
      <c r="AS368">
        <v>150</v>
      </c>
      <c r="AT368">
        <v>500</v>
      </c>
      <c r="AU368">
        <v>800</v>
      </c>
      <c r="AV368" t="s">
        <v>275</v>
      </c>
    </row>
    <row r="369" spans="1:47">
      <c r="A369" t="s">
        <v>123</v>
      </c>
      <c r="B369" t="s">
        <v>280</v>
      </c>
      <c r="E369" t="s">
        <v>238</v>
      </c>
      <c r="I369" t="s">
        <v>238</v>
      </c>
      <c r="Q369" t="s">
        <v>238</v>
      </c>
      <c r="X369" t="s">
        <v>238</v>
      </c>
      <c r="Y369" t="s">
        <v>238</v>
      </c>
      <c r="AK369" t="s">
        <v>238</v>
      </c>
      <c r="AQ369" t="s">
        <v>238</v>
      </c>
      <c r="AR369" t="s">
        <v>239</v>
      </c>
      <c r="AS369">
        <v>30</v>
      </c>
      <c r="AT369">
        <v>0</v>
      </c>
      <c r="AU369">
        <v>60</v>
      </c>
    </row>
    <row r="370" spans="1:47">
      <c r="A370" t="s">
        <v>123</v>
      </c>
      <c r="B370" t="s">
        <v>272</v>
      </c>
      <c r="D370" t="s">
        <v>238</v>
      </c>
      <c r="F370" t="s">
        <v>238</v>
      </c>
      <c r="J370" t="s">
        <v>238</v>
      </c>
      <c r="L370" t="s">
        <v>238</v>
      </c>
      <c r="N370" t="s">
        <v>238</v>
      </c>
      <c r="P370" t="s">
        <v>238</v>
      </c>
      <c r="Q370" t="s">
        <v>238</v>
      </c>
      <c r="X370" t="s">
        <v>238</v>
      </c>
      <c r="Y370" t="s">
        <v>238</v>
      </c>
      <c r="Z370" t="s">
        <v>238</v>
      </c>
      <c r="AP370" t="s">
        <v>238</v>
      </c>
      <c r="AQ370" t="s">
        <v>238</v>
      </c>
      <c r="AR370" t="s">
        <v>239</v>
      </c>
      <c r="AS370">
        <v>30</v>
      </c>
      <c r="AT370">
        <v>500</v>
      </c>
      <c r="AU370">
        <v>30</v>
      </c>
    </row>
    <row r="371" spans="1:47">
      <c r="A371" t="s">
        <v>123</v>
      </c>
      <c r="B371" t="s">
        <v>247</v>
      </c>
      <c r="D371" t="s">
        <v>238</v>
      </c>
      <c r="F371" t="s">
        <v>238</v>
      </c>
      <c r="J371" t="s">
        <v>238</v>
      </c>
      <c r="Q371" t="s">
        <v>238</v>
      </c>
      <c r="X371" t="s">
        <v>238</v>
      </c>
      <c r="AP371" t="s">
        <v>238</v>
      </c>
      <c r="AQ371" t="s">
        <v>238</v>
      </c>
      <c r="AR371" t="s">
        <v>239</v>
      </c>
      <c r="AS371">
        <v>20</v>
      </c>
      <c r="AT371">
        <v>0</v>
      </c>
      <c r="AU371">
        <v>30</v>
      </c>
    </row>
    <row r="372" spans="1:47">
      <c r="A372" t="s">
        <v>123</v>
      </c>
      <c r="B372" t="s">
        <v>237</v>
      </c>
      <c r="D372" t="s">
        <v>238</v>
      </c>
      <c r="E372" t="s">
        <v>238</v>
      </c>
      <c r="J372" t="s">
        <v>238</v>
      </c>
      <c r="Q372" t="s">
        <v>238</v>
      </c>
      <c r="X372" t="s">
        <v>238</v>
      </c>
      <c r="Y372" t="s">
        <v>238</v>
      </c>
      <c r="AK372" t="s">
        <v>238</v>
      </c>
      <c r="AQ372" t="s">
        <v>238</v>
      </c>
      <c r="AR372" t="s">
        <v>239</v>
      </c>
      <c r="AS372">
        <v>35</v>
      </c>
      <c r="AT372">
        <v>0</v>
      </c>
      <c r="AU372">
        <v>200</v>
      </c>
    </row>
    <row r="373" spans="1:47">
      <c r="A373" t="s">
        <v>123</v>
      </c>
      <c r="B373" t="s">
        <v>351</v>
      </c>
      <c r="F373" t="s">
        <v>238</v>
      </c>
      <c r="J373" t="s">
        <v>238</v>
      </c>
      <c r="Q373" t="s">
        <v>238</v>
      </c>
      <c r="X373" t="s">
        <v>238</v>
      </c>
      <c r="AK373" t="s">
        <v>238</v>
      </c>
      <c r="AQ373" t="s">
        <v>238</v>
      </c>
      <c r="AR373" t="s">
        <v>239</v>
      </c>
      <c r="AS373">
        <v>40</v>
      </c>
      <c r="AT373">
        <v>0</v>
      </c>
      <c r="AU373">
        <v>300</v>
      </c>
    </row>
    <row r="374" spans="1:47">
      <c r="A374" t="s">
        <v>123</v>
      </c>
      <c r="B374" t="s">
        <v>267</v>
      </c>
      <c r="E374" t="s">
        <v>238</v>
      </c>
      <c r="I374" t="s">
        <v>238</v>
      </c>
      <c r="M374" t="s">
        <v>238</v>
      </c>
      <c r="Q374" t="s">
        <v>238</v>
      </c>
      <c r="X374" t="s">
        <v>238</v>
      </c>
      <c r="AP374" t="s">
        <v>238</v>
      </c>
      <c r="AQ374" t="s">
        <v>238</v>
      </c>
      <c r="AR374" t="s">
        <v>239</v>
      </c>
      <c r="AS374">
        <v>10</v>
      </c>
      <c r="AT374">
        <v>0</v>
      </c>
      <c r="AU374">
        <v>30</v>
      </c>
    </row>
    <row r="375" spans="1:47">
      <c r="A375" t="s">
        <v>125</v>
      </c>
      <c r="B375" t="s">
        <v>292</v>
      </c>
      <c r="C375" t="s">
        <v>238</v>
      </c>
      <c r="D375" t="s">
        <v>238</v>
      </c>
      <c r="E375" t="s">
        <v>238</v>
      </c>
      <c r="F375" t="s">
        <v>238</v>
      </c>
      <c r="G375" t="s">
        <v>238</v>
      </c>
      <c r="H375" t="s">
        <v>238</v>
      </c>
      <c r="I375" t="s">
        <v>238</v>
      </c>
      <c r="J375" t="s">
        <v>238</v>
      </c>
      <c r="K375" t="s">
        <v>238</v>
      </c>
      <c r="L375" t="s">
        <v>238</v>
      </c>
      <c r="M375" t="s">
        <v>238</v>
      </c>
      <c r="N375" t="s">
        <v>238</v>
      </c>
      <c r="O375" t="s">
        <v>238</v>
      </c>
      <c r="P375" t="s">
        <v>238</v>
      </c>
      <c r="Q375" t="s">
        <v>238</v>
      </c>
      <c r="R375" t="s">
        <v>238</v>
      </c>
      <c r="S375" t="s">
        <v>238</v>
      </c>
      <c r="T375" t="s">
        <v>238</v>
      </c>
      <c r="U375" t="s">
        <v>238</v>
      </c>
      <c r="V375" t="s">
        <v>238</v>
      </c>
      <c r="W375" t="s">
        <v>238</v>
      </c>
      <c r="X375" t="s">
        <v>238</v>
      </c>
      <c r="Y375" t="s">
        <v>238</v>
      </c>
      <c r="Z375" t="s">
        <v>238</v>
      </c>
      <c r="AA375" t="s">
        <v>238</v>
      </c>
      <c r="AB375" t="s">
        <v>238</v>
      </c>
      <c r="AC375" t="s">
        <v>238</v>
      </c>
      <c r="AD375" t="s">
        <v>238</v>
      </c>
      <c r="AE375" t="s">
        <v>238</v>
      </c>
      <c r="AF375" t="s">
        <v>238</v>
      </c>
      <c r="AG375" t="s">
        <v>238</v>
      </c>
      <c r="AH375" t="s">
        <v>238</v>
      </c>
      <c r="AI375" t="s">
        <v>238</v>
      </c>
      <c r="AJ375" t="s">
        <v>239</v>
      </c>
      <c r="AK375" t="s">
        <v>239</v>
      </c>
      <c r="AL375" t="s">
        <v>238</v>
      </c>
      <c r="AM375" t="s">
        <v>239</v>
      </c>
      <c r="AN375" t="s">
        <v>239</v>
      </c>
      <c r="AO375" t="s">
        <v>239</v>
      </c>
      <c r="AP375" t="s">
        <v>239</v>
      </c>
      <c r="AQ375" t="s">
        <v>239</v>
      </c>
      <c r="AR375" t="s">
        <v>238</v>
      </c>
      <c r="AS375">
        <v>5</v>
      </c>
      <c r="AT375">
        <v>200</v>
      </c>
      <c r="AU375">
        <v>30</v>
      </c>
    </row>
    <row r="376" spans="1:47">
      <c r="A376" t="s">
        <v>125</v>
      </c>
      <c r="B376" t="s">
        <v>272</v>
      </c>
      <c r="C376" t="s">
        <v>238</v>
      </c>
      <c r="D376" t="s">
        <v>238</v>
      </c>
      <c r="E376" t="s">
        <v>238</v>
      </c>
      <c r="F376" t="s">
        <v>238</v>
      </c>
      <c r="G376" t="s">
        <v>238</v>
      </c>
      <c r="H376" t="s">
        <v>238</v>
      </c>
      <c r="I376" t="s">
        <v>238</v>
      </c>
      <c r="J376" t="s">
        <v>238</v>
      </c>
      <c r="K376" t="s">
        <v>238</v>
      </c>
      <c r="L376" t="s">
        <v>238</v>
      </c>
      <c r="M376" t="s">
        <v>238</v>
      </c>
      <c r="N376" t="s">
        <v>238</v>
      </c>
      <c r="O376" t="s">
        <v>238</v>
      </c>
      <c r="P376" t="s">
        <v>238</v>
      </c>
      <c r="Q376" t="s">
        <v>238</v>
      </c>
      <c r="R376" t="s">
        <v>238</v>
      </c>
      <c r="S376" t="s">
        <v>238</v>
      </c>
      <c r="T376" t="s">
        <v>238</v>
      </c>
      <c r="U376" t="s">
        <v>238</v>
      </c>
      <c r="V376" t="s">
        <v>238</v>
      </c>
      <c r="W376" t="s">
        <v>238</v>
      </c>
      <c r="X376" t="s">
        <v>238</v>
      </c>
      <c r="Y376" t="s">
        <v>238</v>
      </c>
      <c r="Z376" t="s">
        <v>238</v>
      </c>
      <c r="AA376" t="s">
        <v>238</v>
      </c>
      <c r="AB376" t="s">
        <v>238</v>
      </c>
      <c r="AC376" t="s">
        <v>238</v>
      </c>
      <c r="AD376" t="s">
        <v>238</v>
      </c>
      <c r="AE376" t="s">
        <v>238</v>
      </c>
      <c r="AF376" t="s">
        <v>238</v>
      </c>
      <c r="AG376" t="s">
        <v>238</v>
      </c>
      <c r="AH376" t="s">
        <v>238</v>
      </c>
      <c r="AI376" t="s">
        <v>238</v>
      </c>
      <c r="AJ376" t="s">
        <v>238</v>
      </c>
      <c r="AK376" t="s">
        <v>238</v>
      </c>
      <c r="AL376" t="s">
        <v>238</v>
      </c>
      <c r="AM376" t="s">
        <v>238</v>
      </c>
      <c r="AN376" t="s">
        <v>238</v>
      </c>
      <c r="AO376" t="s">
        <v>238</v>
      </c>
      <c r="AP376" t="s">
        <v>238</v>
      </c>
      <c r="AQ376" t="s">
        <v>238</v>
      </c>
      <c r="AR376" t="s">
        <v>238</v>
      </c>
      <c r="AS376">
        <v>5</v>
      </c>
      <c r="AT376">
        <v>100</v>
      </c>
      <c r="AU376">
        <v>30</v>
      </c>
    </row>
    <row r="377" spans="1:47">
      <c r="A377" t="s">
        <v>125</v>
      </c>
      <c r="B377" t="s">
        <v>266</v>
      </c>
      <c r="C377" t="s">
        <v>238</v>
      </c>
      <c r="D377" t="s">
        <v>238</v>
      </c>
      <c r="E377" t="s">
        <v>238</v>
      </c>
      <c r="F377" t="s">
        <v>238</v>
      </c>
      <c r="G377" t="s">
        <v>238</v>
      </c>
      <c r="H377" t="s">
        <v>238</v>
      </c>
      <c r="I377" t="s">
        <v>238</v>
      </c>
      <c r="J377" t="s">
        <v>238</v>
      </c>
      <c r="K377" t="s">
        <v>238</v>
      </c>
      <c r="L377" t="s">
        <v>238</v>
      </c>
      <c r="M377" t="s">
        <v>238</v>
      </c>
      <c r="N377" t="s">
        <v>238</v>
      </c>
      <c r="O377" t="s">
        <v>238</v>
      </c>
      <c r="P377" t="s">
        <v>238</v>
      </c>
      <c r="Q377" t="s">
        <v>238</v>
      </c>
      <c r="R377" t="s">
        <v>238</v>
      </c>
      <c r="S377" t="s">
        <v>238</v>
      </c>
      <c r="T377" t="s">
        <v>238</v>
      </c>
      <c r="U377" t="s">
        <v>238</v>
      </c>
      <c r="V377" t="s">
        <v>238</v>
      </c>
      <c r="W377" t="s">
        <v>238</v>
      </c>
      <c r="X377" t="s">
        <v>238</v>
      </c>
      <c r="Y377" t="s">
        <v>238</v>
      </c>
      <c r="Z377" t="s">
        <v>238</v>
      </c>
      <c r="AA377" t="s">
        <v>238</v>
      </c>
      <c r="AB377" t="s">
        <v>238</v>
      </c>
      <c r="AC377" t="s">
        <v>238</v>
      </c>
      <c r="AD377" t="s">
        <v>238</v>
      </c>
      <c r="AE377" t="s">
        <v>238</v>
      </c>
      <c r="AF377" t="s">
        <v>238</v>
      </c>
      <c r="AG377" t="s">
        <v>238</v>
      </c>
      <c r="AH377" t="s">
        <v>238</v>
      </c>
      <c r="AI377" t="s">
        <v>238</v>
      </c>
      <c r="AJ377" t="s">
        <v>238</v>
      </c>
      <c r="AK377" t="s">
        <v>238</v>
      </c>
      <c r="AL377" t="s">
        <v>238</v>
      </c>
      <c r="AM377" t="s">
        <v>238</v>
      </c>
      <c r="AN377" t="s">
        <v>238</v>
      </c>
      <c r="AO377" t="s">
        <v>238</v>
      </c>
      <c r="AP377" t="s">
        <v>238</v>
      </c>
      <c r="AQ377" t="s">
        <v>238</v>
      </c>
      <c r="AR377" t="s">
        <v>238</v>
      </c>
      <c r="AS377">
        <v>4</v>
      </c>
      <c r="AT377">
        <v>20</v>
      </c>
      <c r="AU377">
        <v>60</v>
      </c>
    </row>
    <row r="378" spans="1:47">
      <c r="A378" t="s">
        <v>125</v>
      </c>
      <c r="B378" t="s">
        <v>269</v>
      </c>
      <c r="C378" t="s">
        <v>238</v>
      </c>
      <c r="D378" t="s">
        <v>238</v>
      </c>
      <c r="E378" t="s">
        <v>238</v>
      </c>
      <c r="F378" t="s">
        <v>238</v>
      </c>
      <c r="G378" t="s">
        <v>238</v>
      </c>
      <c r="H378" t="s">
        <v>238</v>
      </c>
      <c r="I378" t="s">
        <v>238</v>
      </c>
      <c r="J378" t="s">
        <v>238</v>
      </c>
      <c r="K378" t="s">
        <v>238</v>
      </c>
      <c r="L378" t="s">
        <v>238</v>
      </c>
      <c r="M378" t="s">
        <v>238</v>
      </c>
      <c r="N378" t="s">
        <v>238</v>
      </c>
      <c r="O378" t="s">
        <v>238</v>
      </c>
      <c r="P378" t="s">
        <v>238</v>
      </c>
      <c r="Q378" t="s">
        <v>238</v>
      </c>
      <c r="R378" t="s">
        <v>238</v>
      </c>
      <c r="S378" t="s">
        <v>238</v>
      </c>
      <c r="T378" t="s">
        <v>238</v>
      </c>
      <c r="U378" t="s">
        <v>238</v>
      </c>
      <c r="V378" t="s">
        <v>238</v>
      </c>
      <c r="W378" t="s">
        <v>238</v>
      </c>
      <c r="X378" t="s">
        <v>238</v>
      </c>
      <c r="Y378" t="s">
        <v>238</v>
      </c>
      <c r="Z378" t="s">
        <v>238</v>
      </c>
      <c r="AA378" t="s">
        <v>238</v>
      </c>
      <c r="AB378" t="s">
        <v>238</v>
      </c>
      <c r="AC378" t="s">
        <v>238</v>
      </c>
      <c r="AD378" t="s">
        <v>238</v>
      </c>
      <c r="AE378" t="s">
        <v>238</v>
      </c>
      <c r="AF378" t="s">
        <v>238</v>
      </c>
      <c r="AG378" t="s">
        <v>238</v>
      </c>
      <c r="AH378" t="s">
        <v>238</v>
      </c>
      <c r="AI378" t="s">
        <v>238</v>
      </c>
      <c r="AJ378" t="s">
        <v>238</v>
      </c>
      <c r="AK378" t="s">
        <v>238</v>
      </c>
      <c r="AL378" t="s">
        <v>238</v>
      </c>
      <c r="AM378" t="s">
        <v>238</v>
      </c>
      <c r="AN378" t="s">
        <v>238</v>
      </c>
      <c r="AO378" t="s">
        <v>238</v>
      </c>
      <c r="AP378" t="s">
        <v>238</v>
      </c>
      <c r="AQ378" t="s">
        <v>238</v>
      </c>
      <c r="AR378" t="s">
        <v>238</v>
      </c>
      <c r="AS378">
        <v>4</v>
      </c>
      <c r="AT378">
        <v>20</v>
      </c>
      <c r="AU378">
        <v>60</v>
      </c>
    </row>
    <row r="379" spans="1:47">
      <c r="A379" t="s">
        <v>125</v>
      </c>
      <c r="B379" t="s">
        <v>352</v>
      </c>
      <c r="C379" t="s">
        <v>238</v>
      </c>
      <c r="D379" t="s">
        <v>238</v>
      </c>
      <c r="E379" t="s">
        <v>238</v>
      </c>
      <c r="F379" t="s">
        <v>238</v>
      </c>
      <c r="G379" t="s">
        <v>238</v>
      </c>
      <c r="H379" t="s">
        <v>238</v>
      </c>
      <c r="I379" t="s">
        <v>238</v>
      </c>
      <c r="J379" t="s">
        <v>238</v>
      </c>
      <c r="K379" t="s">
        <v>238</v>
      </c>
      <c r="L379" t="s">
        <v>238</v>
      </c>
      <c r="M379" t="s">
        <v>238</v>
      </c>
      <c r="N379" t="s">
        <v>238</v>
      </c>
      <c r="O379" t="s">
        <v>238</v>
      </c>
      <c r="P379" t="s">
        <v>238</v>
      </c>
      <c r="Q379" t="s">
        <v>238</v>
      </c>
      <c r="R379" t="s">
        <v>238</v>
      </c>
      <c r="S379" t="s">
        <v>238</v>
      </c>
      <c r="T379" t="s">
        <v>238</v>
      </c>
      <c r="U379" t="s">
        <v>238</v>
      </c>
      <c r="V379" t="s">
        <v>238</v>
      </c>
      <c r="W379" t="s">
        <v>238</v>
      </c>
      <c r="X379" t="s">
        <v>238</v>
      </c>
      <c r="Y379" t="s">
        <v>238</v>
      </c>
      <c r="Z379" t="s">
        <v>238</v>
      </c>
      <c r="AA379" t="s">
        <v>238</v>
      </c>
      <c r="AB379" t="s">
        <v>238</v>
      </c>
      <c r="AC379" t="s">
        <v>238</v>
      </c>
      <c r="AD379" t="s">
        <v>238</v>
      </c>
      <c r="AE379" t="s">
        <v>238</v>
      </c>
      <c r="AF379" t="s">
        <v>238</v>
      </c>
      <c r="AG379" t="s">
        <v>238</v>
      </c>
      <c r="AH379" t="s">
        <v>238</v>
      </c>
      <c r="AI379" t="s">
        <v>238</v>
      </c>
      <c r="AJ379" t="s">
        <v>238</v>
      </c>
      <c r="AK379" t="s">
        <v>238</v>
      </c>
      <c r="AL379" t="s">
        <v>238</v>
      </c>
      <c r="AM379" t="s">
        <v>238</v>
      </c>
      <c r="AN379" t="s">
        <v>238</v>
      </c>
      <c r="AO379" t="s">
        <v>238</v>
      </c>
      <c r="AP379" t="s">
        <v>238</v>
      </c>
      <c r="AQ379" t="s">
        <v>238</v>
      </c>
      <c r="AR379" t="s">
        <v>238</v>
      </c>
      <c r="AS379">
        <v>4</v>
      </c>
      <c r="AT379">
        <v>20</v>
      </c>
      <c r="AU379">
        <v>60</v>
      </c>
    </row>
    <row r="380" spans="1:47">
      <c r="A380" t="s">
        <v>126</v>
      </c>
      <c r="B380" t="s">
        <v>241</v>
      </c>
      <c r="D380" t="s">
        <v>238</v>
      </c>
      <c r="E380" t="s">
        <v>238</v>
      </c>
      <c r="F380" t="s">
        <v>238</v>
      </c>
      <c r="G380" t="s">
        <v>238</v>
      </c>
      <c r="H380" t="s">
        <v>238</v>
      </c>
      <c r="I380" t="s">
        <v>238</v>
      </c>
      <c r="J380" t="s">
        <v>238</v>
      </c>
      <c r="K380" t="s">
        <v>238</v>
      </c>
      <c r="L380" t="s">
        <v>238</v>
      </c>
      <c r="M380" t="s">
        <v>238</v>
      </c>
      <c r="N380" t="s">
        <v>238</v>
      </c>
      <c r="O380" t="s">
        <v>238</v>
      </c>
      <c r="P380" t="s">
        <v>238</v>
      </c>
      <c r="Q380" t="s">
        <v>238</v>
      </c>
      <c r="R380" t="s">
        <v>238</v>
      </c>
      <c r="S380" t="s">
        <v>238</v>
      </c>
      <c r="T380" t="s">
        <v>238</v>
      </c>
      <c r="V380" t="s">
        <v>238</v>
      </c>
      <c r="Y380" t="s">
        <v>238</v>
      </c>
      <c r="AA380" t="s">
        <v>238</v>
      </c>
      <c r="AD380" t="s">
        <v>238</v>
      </c>
      <c r="AF380" t="s">
        <v>238</v>
      </c>
      <c r="AG380" t="s">
        <v>238</v>
      </c>
      <c r="AK380" t="s">
        <v>238</v>
      </c>
      <c r="AQ380" t="s">
        <v>238</v>
      </c>
      <c r="AR380" t="s">
        <v>238</v>
      </c>
      <c r="AS380">
        <v>100</v>
      </c>
      <c r="AT380">
        <v>0</v>
      </c>
      <c r="AU380">
        <v>1800</v>
      </c>
    </row>
    <row r="381" spans="1:47">
      <c r="A381" t="s">
        <v>126</v>
      </c>
      <c r="B381" t="s">
        <v>292</v>
      </c>
      <c r="F381" t="s">
        <v>238</v>
      </c>
      <c r="N381" t="s">
        <v>238</v>
      </c>
      <c r="P381" t="s">
        <v>238</v>
      </c>
      <c r="T381" t="s">
        <v>238</v>
      </c>
      <c r="X381" t="s">
        <v>238</v>
      </c>
      <c r="AA381" t="s">
        <v>238</v>
      </c>
      <c r="AB381" t="s">
        <v>238</v>
      </c>
      <c r="AD381" t="s">
        <v>238</v>
      </c>
      <c r="AF381" t="s">
        <v>238</v>
      </c>
      <c r="AG381" t="s">
        <v>238</v>
      </c>
      <c r="AL381" t="s">
        <v>238</v>
      </c>
      <c r="AQ381" t="s">
        <v>238</v>
      </c>
      <c r="AR381" t="s">
        <v>238</v>
      </c>
      <c r="AS381">
        <v>1</v>
      </c>
      <c r="AT381">
        <v>0</v>
      </c>
      <c r="AU381">
        <v>30</v>
      </c>
    </row>
    <row r="382" spans="1:47">
      <c r="A382" t="s">
        <v>126</v>
      </c>
      <c r="B382" t="s">
        <v>272</v>
      </c>
      <c r="D382" t="s">
        <v>238</v>
      </c>
      <c r="F382" t="s">
        <v>238</v>
      </c>
      <c r="J382" t="s">
        <v>238</v>
      </c>
      <c r="R382" t="s">
        <v>238</v>
      </c>
      <c r="X382" t="s">
        <v>238</v>
      </c>
      <c r="Y382" t="s">
        <v>238</v>
      </c>
      <c r="AP382" t="s">
        <v>238</v>
      </c>
      <c r="AQ382" t="s">
        <v>238</v>
      </c>
      <c r="AR382" t="s">
        <v>238</v>
      </c>
      <c r="AS382">
        <v>10</v>
      </c>
      <c r="AT382">
        <v>0</v>
      </c>
      <c r="AU382">
        <v>200</v>
      </c>
    </row>
    <row r="383" spans="1:47">
      <c r="A383" t="s">
        <v>126</v>
      </c>
      <c r="B383" t="s">
        <v>313</v>
      </c>
      <c r="E383" t="s">
        <v>238</v>
      </c>
      <c r="G383" t="s">
        <v>238</v>
      </c>
      <c r="J383" t="s">
        <v>238</v>
      </c>
      <c r="M383" t="s">
        <v>238</v>
      </c>
      <c r="R383" t="s">
        <v>238</v>
      </c>
      <c r="Y383" t="s">
        <v>238</v>
      </c>
      <c r="AK383" t="s">
        <v>238</v>
      </c>
      <c r="AQ383" t="s">
        <v>238</v>
      </c>
      <c r="AR383" t="s">
        <v>238</v>
      </c>
      <c r="AS383">
        <v>30</v>
      </c>
      <c r="AT383">
        <v>0</v>
      </c>
      <c r="AU383">
        <v>300</v>
      </c>
    </row>
    <row r="384" spans="1:47">
      <c r="A384" t="s">
        <v>126</v>
      </c>
      <c r="B384" t="s">
        <v>345</v>
      </c>
      <c r="E384" t="s">
        <v>238</v>
      </c>
      <c r="I384" t="s">
        <v>238</v>
      </c>
      <c r="R384" t="s">
        <v>238</v>
      </c>
      <c r="Y384" t="s">
        <v>238</v>
      </c>
      <c r="AK384" t="s">
        <v>238</v>
      </c>
      <c r="AQ384" t="s">
        <v>238</v>
      </c>
      <c r="AR384" t="s">
        <v>239</v>
      </c>
      <c r="AS384">
        <v>1</v>
      </c>
      <c r="AT384">
        <v>0</v>
      </c>
      <c r="AU384">
        <v>10</v>
      </c>
    </row>
    <row r="385" spans="1:47">
      <c r="A385" t="s">
        <v>126</v>
      </c>
      <c r="B385" t="s">
        <v>253</v>
      </c>
      <c r="E385" t="s">
        <v>238</v>
      </c>
      <c r="G385" t="s">
        <v>238</v>
      </c>
      <c r="L385" t="s">
        <v>238</v>
      </c>
      <c r="Q385" t="s">
        <v>238</v>
      </c>
      <c r="Y385" t="s">
        <v>238</v>
      </c>
      <c r="Z385" t="s">
        <v>238</v>
      </c>
      <c r="AA385" t="s">
        <v>238</v>
      </c>
      <c r="AB385" t="s">
        <v>238</v>
      </c>
      <c r="AD385" t="s">
        <v>238</v>
      </c>
      <c r="AF385" t="s">
        <v>238</v>
      </c>
      <c r="AG385" t="s">
        <v>238</v>
      </c>
      <c r="AH385" t="s">
        <v>238</v>
      </c>
      <c r="AK385" t="s">
        <v>238</v>
      </c>
      <c r="AQ385" t="s">
        <v>238</v>
      </c>
      <c r="AR385" t="s">
        <v>238</v>
      </c>
      <c r="AS385">
        <v>7</v>
      </c>
      <c r="AT385">
        <v>0</v>
      </c>
      <c r="AU385">
        <v>30</v>
      </c>
    </row>
    <row r="386" spans="1:47">
      <c r="A386" t="s">
        <v>127</v>
      </c>
      <c r="B386" t="s">
        <v>241</v>
      </c>
      <c r="C386" t="s">
        <v>239</v>
      </c>
      <c r="D386" t="s">
        <v>238</v>
      </c>
      <c r="E386" t="s">
        <v>238</v>
      </c>
      <c r="F386" t="s">
        <v>238</v>
      </c>
      <c r="G386" t="s">
        <v>238</v>
      </c>
      <c r="H386" t="s">
        <v>239</v>
      </c>
      <c r="I386" t="s">
        <v>238</v>
      </c>
      <c r="J386" t="s">
        <v>239</v>
      </c>
      <c r="K386" t="s">
        <v>239</v>
      </c>
      <c r="L386" t="s">
        <v>238</v>
      </c>
      <c r="M386" t="s">
        <v>238</v>
      </c>
      <c r="N386" t="s">
        <v>238</v>
      </c>
      <c r="O386" t="s">
        <v>239</v>
      </c>
      <c r="P386" t="s">
        <v>238</v>
      </c>
      <c r="Q386" t="s">
        <v>238</v>
      </c>
      <c r="R386" t="s">
        <v>238</v>
      </c>
      <c r="S386" t="s">
        <v>238</v>
      </c>
      <c r="T386" t="s">
        <v>238</v>
      </c>
      <c r="U386" t="s">
        <v>239</v>
      </c>
      <c r="V386" t="s">
        <v>238</v>
      </c>
      <c r="W386" t="s">
        <v>239</v>
      </c>
      <c r="X386" t="s">
        <v>238</v>
      </c>
      <c r="Y386" t="s">
        <v>238</v>
      </c>
      <c r="Z386" t="s">
        <v>238</v>
      </c>
      <c r="AA386" t="s">
        <v>238</v>
      </c>
      <c r="AB386" t="s">
        <v>238</v>
      </c>
      <c r="AC386" t="s">
        <v>238</v>
      </c>
      <c r="AD386" t="s">
        <v>238</v>
      </c>
      <c r="AE386" t="s">
        <v>238</v>
      </c>
      <c r="AF386" t="s">
        <v>238</v>
      </c>
      <c r="AG386" t="s">
        <v>238</v>
      </c>
      <c r="AH386" t="s">
        <v>238</v>
      </c>
      <c r="AI386" t="s">
        <v>238</v>
      </c>
      <c r="AJ386" t="s">
        <v>239</v>
      </c>
      <c r="AK386" t="s">
        <v>238</v>
      </c>
      <c r="AL386" t="s">
        <v>239</v>
      </c>
      <c r="AM386" t="s">
        <v>239</v>
      </c>
      <c r="AN386" t="s">
        <v>239</v>
      </c>
      <c r="AO386" t="s">
        <v>239</v>
      </c>
      <c r="AP386" t="s">
        <v>239</v>
      </c>
      <c r="AQ386" t="s">
        <v>239</v>
      </c>
      <c r="AR386" t="s">
        <v>238</v>
      </c>
      <c r="AS386">
        <v>200</v>
      </c>
      <c r="AT386">
        <v>0</v>
      </c>
      <c r="AU386">
        <v>1200</v>
      </c>
    </row>
    <row r="387" spans="1:47">
      <c r="A387" t="s">
        <v>127</v>
      </c>
      <c r="B387" t="s">
        <v>313</v>
      </c>
      <c r="C387" t="s">
        <v>239</v>
      </c>
      <c r="D387" t="s">
        <v>239</v>
      </c>
      <c r="E387" t="s">
        <v>238</v>
      </c>
      <c r="F387" t="s">
        <v>239</v>
      </c>
      <c r="G387" t="s">
        <v>238</v>
      </c>
      <c r="H387" t="s">
        <v>239</v>
      </c>
      <c r="I387" t="s">
        <v>238</v>
      </c>
      <c r="J387" t="s">
        <v>239</v>
      </c>
      <c r="K387" t="s">
        <v>239</v>
      </c>
      <c r="L387" t="s">
        <v>238</v>
      </c>
      <c r="M387" t="s">
        <v>239</v>
      </c>
      <c r="N387" t="s">
        <v>238</v>
      </c>
      <c r="O387" t="s">
        <v>239</v>
      </c>
      <c r="P387" t="s">
        <v>238</v>
      </c>
      <c r="Q387" t="s">
        <v>238</v>
      </c>
      <c r="R387" t="s">
        <v>238</v>
      </c>
      <c r="S387" t="s">
        <v>238</v>
      </c>
      <c r="T387" t="s">
        <v>238</v>
      </c>
      <c r="U387" t="s">
        <v>239</v>
      </c>
      <c r="V387" t="s">
        <v>238</v>
      </c>
      <c r="W387" t="s">
        <v>239</v>
      </c>
      <c r="X387" t="s">
        <v>238</v>
      </c>
      <c r="Y387" t="s">
        <v>238</v>
      </c>
      <c r="Z387" t="s">
        <v>238</v>
      </c>
      <c r="AA387" t="s">
        <v>238</v>
      </c>
      <c r="AB387" t="s">
        <v>238</v>
      </c>
      <c r="AC387" t="s">
        <v>238</v>
      </c>
      <c r="AD387" t="s">
        <v>238</v>
      </c>
      <c r="AE387" t="s">
        <v>238</v>
      </c>
      <c r="AF387" t="s">
        <v>238</v>
      </c>
      <c r="AG387" t="s">
        <v>238</v>
      </c>
      <c r="AH387" t="s">
        <v>238</v>
      </c>
      <c r="AI387" t="s">
        <v>238</v>
      </c>
      <c r="AJ387" t="s">
        <v>239</v>
      </c>
      <c r="AK387" t="s">
        <v>238</v>
      </c>
      <c r="AL387" t="s">
        <v>239</v>
      </c>
      <c r="AM387" t="s">
        <v>239</v>
      </c>
      <c r="AN387" t="s">
        <v>239</v>
      </c>
      <c r="AO387" t="s">
        <v>239</v>
      </c>
      <c r="AP387" t="s">
        <v>239</v>
      </c>
      <c r="AQ387" t="s">
        <v>239</v>
      </c>
      <c r="AR387" t="s">
        <v>238</v>
      </c>
      <c r="AS387">
        <v>20</v>
      </c>
      <c r="AT387">
        <v>0</v>
      </c>
      <c r="AU387">
        <v>200</v>
      </c>
    </row>
    <row r="388" spans="1:47">
      <c r="A388" t="s">
        <v>127</v>
      </c>
      <c r="B388" t="s">
        <v>254</v>
      </c>
      <c r="C388" t="s">
        <v>239</v>
      </c>
      <c r="D388" t="s">
        <v>239</v>
      </c>
      <c r="E388" t="s">
        <v>238</v>
      </c>
      <c r="F388" t="s">
        <v>239</v>
      </c>
      <c r="G388" t="s">
        <v>238</v>
      </c>
      <c r="H388" t="s">
        <v>239</v>
      </c>
      <c r="I388" t="s">
        <v>238</v>
      </c>
      <c r="J388" t="s">
        <v>239</v>
      </c>
      <c r="K388" t="s">
        <v>239</v>
      </c>
      <c r="L388" t="s">
        <v>238</v>
      </c>
      <c r="M388" t="s">
        <v>239</v>
      </c>
      <c r="N388" t="s">
        <v>238</v>
      </c>
      <c r="O388" t="s">
        <v>239</v>
      </c>
      <c r="P388" t="s">
        <v>238</v>
      </c>
      <c r="Q388" t="s">
        <v>238</v>
      </c>
      <c r="R388" t="s">
        <v>238</v>
      </c>
      <c r="S388" t="s">
        <v>238</v>
      </c>
      <c r="T388" t="s">
        <v>238</v>
      </c>
      <c r="U388" t="s">
        <v>239</v>
      </c>
      <c r="V388" t="s">
        <v>238</v>
      </c>
      <c r="W388" t="s">
        <v>239</v>
      </c>
      <c r="X388" t="s">
        <v>238</v>
      </c>
      <c r="Y388" t="s">
        <v>238</v>
      </c>
      <c r="Z388" t="s">
        <v>238</v>
      </c>
      <c r="AA388" t="s">
        <v>238</v>
      </c>
      <c r="AB388" t="s">
        <v>238</v>
      </c>
      <c r="AC388" t="s">
        <v>238</v>
      </c>
      <c r="AD388" t="s">
        <v>238</v>
      </c>
      <c r="AE388" t="s">
        <v>238</v>
      </c>
      <c r="AF388" t="s">
        <v>238</v>
      </c>
      <c r="AG388" t="s">
        <v>238</v>
      </c>
      <c r="AH388" t="s">
        <v>238</v>
      </c>
      <c r="AI388" t="s">
        <v>238</v>
      </c>
      <c r="AJ388" t="s">
        <v>239</v>
      </c>
      <c r="AK388" t="s">
        <v>238</v>
      </c>
      <c r="AL388" t="s">
        <v>239</v>
      </c>
      <c r="AM388" t="s">
        <v>239</v>
      </c>
      <c r="AN388" t="s">
        <v>239</v>
      </c>
      <c r="AO388" t="s">
        <v>239</v>
      </c>
      <c r="AP388" t="s">
        <v>239</v>
      </c>
      <c r="AQ388" t="s">
        <v>238</v>
      </c>
      <c r="AR388" t="s">
        <v>239</v>
      </c>
      <c r="AS388">
        <v>20</v>
      </c>
      <c r="AT388">
        <v>0</v>
      </c>
      <c r="AU388">
        <v>200</v>
      </c>
    </row>
    <row r="389" spans="1:47">
      <c r="A389" t="s">
        <v>127</v>
      </c>
      <c r="B389" t="s">
        <v>353</v>
      </c>
      <c r="C389" t="s">
        <v>238</v>
      </c>
      <c r="D389" t="s">
        <v>239</v>
      </c>
      <c r="E389" t="s">
        <v>238</v>
      </c>
      <c r="F389" t="s">
        <v>239</v>
      </c>
      <c r="G389" t="s">
        <v>238</v>
      </c>
      <c r="H389" t="s">
        <v>239</v>
      </c>
      <c r="I389" t="s">
        <v>238</v>
      </c>
      <c r="J389" t="s">
        <v>239</v>
      </c>
      <c r="K389" t="s">
        <v>239</v>
      </c>
      <c r="L389" t="s">
        <v>238</v>
      </c>
      <c r="M389" t="s">
        <v>239</v>
      </c>
      <c r="N389" t="s">
        <v>238</v>
      </c>
      <c r="O389" t="s">
        <v>239</v>
      </c>
      <c r="P389" t="s">
        <v>238</v>
      </c>
      <c r="Q389" t="s">
        <v>238</v>
      </c>
      <c r="R389" t="s">
        <v>238</v>
      </c>
      <c r="S389" t="s">
        <v>238</v>
      </c>
      <c r="T389" t="s">
        <v>238</v>
      </c>
      <c r="U389" t="s">
        <v>239</v>
      </c>
      <c r="V389" t="s">
        <v>238</v>
      </c>
      <c r="W389" t="s">
        <v>239</v>
      </c>
      <c r="X389" t="s">
        <v>238</v>
      </c>
      <c r="Y389" t="s">
        <v>238</v>
      </c>
      <c r="Z389" t="s">
        <v>238</v>
      </c>
      <c r="AA389" t="s">
        <v>238</v>
      </c>
      <c r="AB389" t="s">
        <v>238</v>
      </c>
      <c r="AC389" t="s">
        <v>238</v>
      </c>
      <c r="AD389" t="s">
        <v>238</v>
      </c>
      <c r="AE389" t="s">
        <v>238</v>
      </c>
      <c r="AF389" t="s">
        <v>238</v>
      </c>
      <c r="AG389" t="s">
        <v>238</v>
      </c>
      <c r="AH389" t="s">
        <v>238</v>
      </c>
      <c r="AI389" t="s">
        <v>238</v>
      </c>
      <c r="AJ389" t="s">
        <v>238</v>
      </c>
      <c r="AK389" t="s">
        <v>239</v>
      </c>
      <c r="AL389" t="s">
        <v>239</v>
      </c>
      <c r="AM389" t="s">
        <v>239</v>
      </c>
      <c r="AN389" t="s">
        <v>239</v>
      </c>
      <c r="AO389" t="s">
        <v>239</v>
      </c>
      <c r="AP389" t="s">
        <v>239</v>
      </c>
      <c r="AQ389" t="s">
        <v>239</v>
      </c>
      <c r="AR389" t="s">
        <v>238</v>
      </c>
      <c r="AS389">
        <v>50</v>
      </c>
      <c r="AT389">
        <v>0</v>
      </c>
      <c r="AU389">
        <v>300</v>
      </c>
    </row>
    <row r="390" spans="1:47">
      <c r="A390" t="s">
        <v>127</v>
      </c>
      <c r="B390" t="s">
        <v>245</v>
      </c>
      <c r="C390" t="s">
        <v>239</v>
      </c>
      <c r="D390" t="s">
        <v>239</v>
      </c>
      <c r="E390" t="s">
        <v>238</v>
      </c>
      <c r="F390" t="s">
        <v>239</v>
      </c>
      <c r="G390" t="s">
        <v>239</v>
      </c>
      <c r="H390" t="s">
        <v>239</v>
      </c>
      <c r="I390" t="s">
        <v>238</v>
      </c>
      <c r="J390" t="s">
        <v>239</v>
      </c>
      <c r="K390" t="s">
        <v>239</v>
      </c>
      <c r="L390" t="s">
        <v>238</v>
      </c>
      <c r="M390" t="s">
        <v>239</v>
      </c>
      <c r="N390" t="s">
        <v>238</v>
      </c>
      <c r="O390" t="s">
        <v>239</v>
      </c>
      <c r="P390" t="s">
        <v>238</v>
      </c>
      <c r="Q390" t="s">
        <v>238</v>
      </c>
      <c r="R390" t="s">
        <v>238</v>
      </c>
      <c r="S390" t="s">
        <v>238</v>
      </c>
      <c r="T390" t="s">
        <v>238</v>
      </c>
      <c r="U390" t="s">
        <v>239</v>
      </c>
      <c r="V390" t="s">
        <v>238</v>
      </c>
      <c r="W390" t="s">
        <v>239</v>
      </c>
      <c r="X390" t="s">
        <v>238</v>
      </c>
      <c r="Y390" t="s">
        <v>238</v>
      </c>
      <c r="Z390" t="s">
        <v>238</v>
      </c>
      <c r="AA390" t="s">
        <v>238</v>
      </c>
      <c r="AB390" t="s">
        <v>238</v>
      </c>
      <c r="AC390" t="s">
        <v>238</v>
      </c>
      <c r="AD390" t="s">
        <v>238</v>
      </c>
      <c r="AE390" t="s">
        <v>238</v>
      </c>
      <c r="AF390" t="s">
        <v>238</v>
      </c>
      <c r="AG390" t="s">
        <v>238</v>
      </c>
      <c r="AH390" t="s">
        <v>238</v>
      </c>
      <c r="AI390" t="s">
        <v>238</v>
      </c>
      <c r="AJ390" t="s">
        <v>239</v>
      </c>
      <c r="AK390" t="s">
        <v>238</v>
      </c>
      <c r="AL390" t="s">
        <v>239</v>
      </c>
      <c r="AM390" t="s">
        <v>239</v>
      </c>
      <c r="AN390" t="s">
        <v>239</v>
      </c>
      <c r="AO390" t="s">
        <v>239</v>
      </c>
      <c r="AP390" t="s">
        <v>239</v>
      </c>
      <c r="AQ390" t="s">
        <v>238</v>
      </c>
      <c r="AR390" t="s">
        <v>239</v>
      </c>
      <c r="AS390">
        <v>10</v>
      </c>
      <c r="AT390">
        <v>0</v>
      </c>
      <c r="AU390">
        <v>150</v>
      </c>
    </row>
    <row r="391" spans="1:47">
      <c r="A391" t="s">
        <v>127</v>
      </c>
      <c r="B391" t="s">
        <v>252</v>
      </c>
      <c r="C391" t="s">
        <v>239</v>
      </c>
      <c r="D391" t="s">
        <v>239</v>
      </c>
      <c r="E391" t="s">
        <v>239</v>
      </c>
      <c r="F391" t="s">
        <v>239</v>
      </c>
      <c r="G391" t="s">
        <v>238</v>
      </c>
      <c r="H391" t="s">
        <v>239</v>
      </c>
      <c r="I391" t="s">
        <v>238</v>
      </c>
      <c r="J391" t="s">
        <v>239</v>
      </c>
      <c r="K391" t="s">
        <v>239</v>
      </c>
      <c r="L391" t="s">
        <v>238</v>
      </c>
      <c r="M391" t="s">
        <v>239</v>
      </c>
      <c r="N391" t="s">
        <v>238</v>
      </c>
      <c r="O391" t="s">
        <v>239</v>
      </c>
      <c r="P391" t="s">
        <v>238</v>
      </c>
      <c r="Q391" t="s">
        <v>238</v>
      </c>
      <c r="R391" t="s">
        <v>238</v>
      </c>
      <c r="S391" t="s">
        <v>238</v>
      </c>
      <c r="T391" t="s">
        <v>238</v>
      </c>
      <c r="U391" t="s">
        <v>239</v>
      </c>
      <c r="V391" t="s">
        <v>238</v>
      </c>
      <c r="W391" t="s">
        <v>239</v>
      </c>
      <c r="X391" t="s">
        <v>238</v>
      </c>
      <c r="Y391" t="s">
        <v>238</v>
      </c>
      <c r="Z391" t="s">
        <v>238</v>
      </c>
      <c r="AA391" t="s">
        <v>238</v>
      </c>
      <c r="AB391" t="s">
        <v>238</v>
      </c>
      <c r="AC391" t="s">
        <v>238</v>
      </c>
      <c r="AD391" t="s">
        <v>238</v>
      </c>
      <c r="AE391" t="s">
        <v>238</v>
      </c>
      <c r="AF391" t="s">
        <v>238</v>
      </c>
      <c r="AG391" t="s">
        <v>238</v>
      </c>
      <c r="AH391" t="s">
        <v>238</v>
      </c>
      <c r="AI391" t="s">
        <v>238</v>
      </c>
      <c r="AJ391" t="s">
        <v>239</v>
      </c>
      <c r="AK391" t="s">
        <v>238</v>
      </c>
      <c r="AL391" t="s">
        <v>239</v>
      </c>
      <c r="AM391" t="s">
        <v>239</v>
      </c>
      <c r="AN391" t="s">
        <v>239</v>
      </c>
      <c r="AO391" t="s">
        <v>239</v>
      </c>
      <c r="AP391" t="s">
        <v>239</v>
      </c>
      <c r="AQ391" t="s">
        <v>239</v>
      </c>
      <c r="AR391" t="s">
        <v>238</v>
      </c>
      <c r="AS391">
        <v>10</v>
      </c>
      <c r="AT391">
        <v>0</v>
      </c>
      <c r="AU391">
        <v>150</v>
      </c>
    </row>
    <row r="392" spans="1:47">
      <c r="A392" t="s">
        <v>127</v>
      </c>
      <c r="B392" t="s">
        <v>263</v>
      </c>
      <c r="C392" t="s">
        <v>238</v>
      </c>
      <c r="D392" t="s">
        <v>238</v>
      </c>
      <c r="E392" t="s">
        <v>238</v>
      </c>
      <c r="F392" t="s">
        <v>239</v>
      </c>
      <c r="G392" t="s">
        <v>238</v>
      </c>
      <c r="H392" t="s">
        <v>239</v>
      </c>
      <c r="I392" t="s">
        <v>239</v>
      </c>
      <c r="J392" t="s">
        <v>239</v>
      </c>
      <c r="K392" t="s">
        <v>239</v>
      </c>
      <c r="L392" t="s">
        <v>238</v>
      </c>
      <c r="M392" t="s">
        <v>239</v>
      </c>
      <c r="N392" t="s">
        <v>238</v>
      </c>
      <c r="O392" t="s">
        <v>239</v>
      </c>
      <c r="P392" t="s">
        <v>239</v>
      </c>
      <c r="Q392" t="s">
        <v>238</v>
      </c>
      <c r="R392" t="s">
        <v>238</v>
      </c>
      <c r="S392" t="s">
        <v>238</v>
      </c>
      <c r="T392" t="s">
        <v>238</v>
      </c>
      <c r="U392" t="s">
        <v>238</v>
      </c>
      <c r="V392" t="s">
        <v>238</v>
      </c>
      <c r="W392" t="s">
        <v>239</v>
      </c>
      <c r="X392" t="s">
        <v>238</v>
      </c>
      <c r="Y392" t="s">
        <v>238</v>
      </c>
      <c r="Z392" t="s">
        <v>238</v>
      </c>
      <c r="AA392" t="s">
        <v>238</v>
      </c>
      <c r="AB392" t="s">
        <v>238</v>
      </c>
      <c r="AC392" t="s">
        <v>238</v>
      </c>
      <c r="AD392" t="s">
        <v>238</v>
      </c>
      <c r="AE392" t="s">
        <v>238</v>
      </c>
      <c r="AF392" t="s">
        <v>238</v>
      </c>
      <c r="AG392" t="s">
        <v>238</v>
      </c>
      <c r="AH392" t="s">
        <v>238</v>
      </c>
      <c r="AI392" t="s">
        <v>238</v>
      </c>
      <c r="AJ392" t="s">
        <v>239</v>
      </c>
      <c r="AK392" t="s">
        <v>239</v>
      </c>
      <c r="AL392" t="s">
        <v>239</v>
      </c>
      <c r="AM392" t="s">
        <v>239</v>
      </c>
      <c r="AN392" t="s">
        <v>238</v>
      </c>
      <c r="AO392" t="s">
        <v>239</v>
      </c>
      <c r="AP392" t="s">
        <v>239</v>
      </c>
      <c r="AQ392" t="s">
        <v>239</v>
      </c>
      <c r="AR392" t="s">
        <v>239</v>
      </c>
      <c r="AS392">
        <v>15</v>
      </c>
      <c r="AT392">
        <v>0</v>
      </c>
      <c r="AU392">
        <v>150</v>
      </c>
    </row>
    <row r="393" spans="1:47">
      <c r="A393" t="s">
        <v>128</v>
      </c>
      <c r="B393" t="s">
        <v>293</v>
      </c>
      <c r="C393" t="s">
        <v>238</v>
      </c>
      <c r="D393" t="s">
        <v>238</v>
      </c>
      <c r="E393" t="s">
        <v>238</v>
      </c>
      <c r="F393" t="s">
        <v>238</v>
      </c>
      <c r="G393" t="s">
        <v>238</v>
      </c>
      <c r="H393" t="s">
        <v>238</v>
      </c>
      <c r="I393" t="s">
        <v>238</v>
      </c>
      <c r="J393" t="s">
        <v>238</v>
      </c>
      <c r="K393" t="s">
        <v>239</v>
      </c>
      <c r="L393" t="s">
        <v>238</v>
      </c>
      <c r="M393" t="s">
        <v>238</v>
      </c>
      <c r="N393" t="s">
        <v>238</v>
      </c>
      <c r="O393" t="s">
        <v>238</v>
      </c>
      <c r="P393" t="s">
        <v>238</v>
      </c>
      <c r="Q393" t="s">
        <v>238</v>
      </c>
      <c r="R393" t="s">
        <v>239</v>
      </c>
      <c r="S393" t="s">
        <v>239</v>
      </c>
      <c r="T393" t="s">
        <v>239</v>
      </c>
      <c r="U393" t="s">
        <v>239</v>
      </c>
      <c r="V393" t="s">
        <v>239</v>
      </c>
      <c r="W393" t="s">
        <v>239</v>
      </c>
      <c r="X393" t="s">
        <v>238</v>
      </c>
      <c r="Y393" t="s">
        <v>238</v>
      </c>
      <c r="Z393" t="s">
        <v>239</v>
      </c>
      <c r="AA393" t="s">
        <v>238</v>
      </c>
      <c r="AB393" t="s">
        <v>238</v>
      </c>
      <c r="AC393" t="s">
        <v>238</v>
      </c>
      <c r="AD393" t="s">
        <v>238</v>
      </c>
      <c r="AE393" t="s">
        <v>238</v>
      </c>
      <c r="AF393" t="s">
        <v>238</v>
      </c>
      <c r="AG393" t="s">
        <v>238</v>
      </c>
      <c r="AH393" t="s">
        <v>238</v>
      </c>
      <c r="AI393" t="s">
        <v>238</v>
      </c>
      <c r="AJ393" t="s">
        <v>238</v>
      </c>
      <c r="AK393" t="s">
        <v>239</v>
      </c>
      <c r="AL393" t="s">
        <v>239</v>
      </c>
      <c r="AM393" t="s">
        <v>239</v>
      </c>
      <c r="AN393" t="s">
        <v>239</v>
      </c>
      <c r="AO393" t="s">
        <v>239</v>
      </c>
      <c r="AP393" t="s">
        <v>239</v>
      </c>
      <c r="AQ393" t="s">
        <v>239</v>
      </c>
      <c r="AR393" t="s">
        <v>238</v>
      </c>
      <c r="AS393">
        <v>200</v>
      </c>
      <c r="AT393">
        <v>0</v>
      </c>
      <c r="AU393">
        <v>500</v>
      </c>
    </row>
    <row r="394" spans="1:47">
      <c r="A394" t="s">
        <v>128</v>
      </c>
      <c r="B394" t="s">
        <v>352</v>
      </c>
      <c r="C394" t="s">
        <v>238</v>
      </c>
      <c r="D394" t="s">
        <v>238</v>
      </c>
      <c r="E394" t="s">
        <v>238</v>
      </c>
      <c r="F394" t="s">
        <v>238</v>
      </c>
      <c r="G394" t="s">
        <v>239</v>
      </c>
      <c r="H394" t="s">
        <v>238</v>
      </c>
      <c r="I394" t="s">
        <v>238</v>
      </c>
      <c r="J394" t="s">
        <v>239</v>
      </c>
      <c r="K394" t="s">
        <v>239</v>
      </c>
      <c r="L394" t="s">
        <v>238</v>
      </c>
      <c r="M394" t="s">
        <v>238</v>
      </c>
      <c r="N394" t="s">
        <v>238</v>
      </c>
      <c r="O394" t="s">
        <v>238</v>
      </c>
      <c r="P394" t="s">
        <v>238</v>
      </c>
      <c r="Q394" t="s">
        <v>238</v>
      </c>
      <c r="R394" t="s">
        <v>239</v>
      </c>
      <c r="S394" t="s">
        <v>239</v>
      </c>
      <c r="T394" t="s">
        <v>239</v>
      </c>
      <c r="U394" t="s">
        <v>239</v>
      </c>
      <c r="V394" t="s">
        <v>239</v>
      </c>
      <c r="W394" t="s">
        <v>239</v>
      </c>
      <c r="X394" t="s">
        <v>238</v>
      </c>
      <c r="Y394" t="s">
        <v>238</v>
      </c>
      <c r="Z394" t="s">
        <v>239</v>
      </c>
      <c r="AA394" t="s">
        <v>239</v>
      </c>
      <c r="AB394" t="s">
        <v>239</v>
      </c>
      <c r="AC394" t="s">
        <v>239</v>
      </c>
      <c r="AD394" t="s">
        <v>239</v>
      </c>
      <c r="AE394" t="s">
        <v>239</v>
      </c>
      <c r="AF394" t="s">
        <v>239</v>
      </c>
      <c r="AG394" t="s">
        <v>238</v>
      </c>
      <c r="AH394" t="s">
        <v>238</v>
      </c>
      <c r="AI394" t="s">
        <v>238</v>
      </c>
      <c r="AJ394" t="s">
        <v>239</v>
      </c>
      <c r="AK394" t="s">
        <v>239</v>
      </c>
      <c r="AL394" t="s">
        <v>239</v>
      </c>
      <c r="AM394" t="s">
        <v>239</v>
      </c>
      <c r="AN394" t="s">
        <v>239</v>
      </c>
      <c r="AO394" t="s">
        <v>239</v>
      </c>
      <c r="AP394" t="s">
        <v>238</v>
      </c>
      <c r="AQ394" t="s">
        <v>239</v>
      </c>
      <c r="AR394" t="s">
        <v>238</v>
      </c>
      <c r="AS394">
        <v>15</v>
      </c>
      <c r="AT394">
        <v>0</v>
      </c>
      <c r="AU394">
        <v>200</v>
      </c>
    </row>
    <row r="395" spans="1:47">
      <c r="A395" t="s">
        <v>128</v>
      </c>
      <c r="B395" t="s">
        <v>245</v>
      </c>
      <c r="C395" t="s">
        <v>239</v>
      </c>
      <c r="D395" t="s">
        <v>238</v>
      </c>
      <c r="E395" t="s">
        <v>239</v>
      </c>
      <c r="F395" t="s">
        <v>238</v>
      </c>
      <c r="G395" t="s">
        <v>238</v>
      </c>
      <c r="H395" t="s">
        <v>238</v>
      </c>
      <c r="I395" t="s">
        <v>238</v>
      </c>
      <c r="J395" t="s">
        <v>238</v>
      </c>
      <c r="K395" t="s">
        <v>239</v>
      </c>
      <c r="L395" t="s">
        <v>239</v>
      </c>
      <c r="M395" t="s">
        <v>239</v>
      </c>
      <c r="N395" t="s">
        <v>238</v>
      </c>
      <c r="O395" t="s">
        <v>239</v>
      </c>
      <c r="P395" t="s">
        <v>238</v>
      </c>
      <c r="Q395" t="s">
        <v>238</v>
      </c>
      <c r="R395" t="s">
        <v>239</v>
      </c>
      <c r="S395" t="s">
        <v>239</v>
      </c>
      <c r="T395" t="s">
        <v>239</v>
      </c>
      <c r="U395" t="s">
        <v>239</v>
      </c>
      <c r="V395" t="s">
        <v>239</v>
      </c>
      <c r="W395" t="s">
        <v>239</v>
      </c>
      <c r="X395" t="s">
        <v>238</v>
      </c>
      <c r="Y395" t="s">
        <v>238</v>
      </c>
      <c r="Z395" t="s">
        <v>238</v>
      </c>
      <c r="AA395" t="s">
        <v>238</v>
      </c>
      <c r="AB395" t="s">
        <v>238</v>
      </c>
      <c r="AC395" t="s">
        <v>238</v>
      </c>
      <c r="AD395" t="s">
        <v>238</v>
      </c>
      <c r="AE395" t="s">
        <v>238</v>
      </c>
      <c r="AF395" t="s">
        <v>238</v>
      </c>
      <c r="AG395" t="s">
        <v>238</v>
      </c>
      <c r="AH395" t="s">
        <v>238</v>
      </c>
      <c r="AI395" t="s">
        <v>238</v>
      </c>
      <c r="AJ395" t="s">
        <v>239</v>
      </c>
      <c r="AK395" t="s">
        <v>238</v>
      </c>
      <c r="AL395" t="s">
        <v>239</v>
      </c>
      <c r="AM395" t="s">
        <v>239</v>
      </c>
      <c r="AN395" t="s">
        <v>239</v>
      </c>
      <c r="AO395" t="s">
        <v>239</v>
      </c>
      <c r="AP395" t="s">
        <v>239</v>
      </c>
      <c r="AQ395" t="s">
        <v>239</v>
      </c>
      <c r="AR395" t="s">
        <v>238</v>
      </c>
      <c r="AS395">
        <v>15</v>
      </c>
      <c r="AT395">
        <v>200</v>
      </c>
      <c r="AU395">
        <v>200</v>
      </c>
    </row>
    <row r="396" spans="1:47">
      <c r="A396" t="s">
        <v>128</v>
      </c>
      <c r="B396" t="s">
        <v>272</v>
      </c>
      <c r="C396" t="s">
        <v>238</v>
      </c>
      <c r="D396" t="s">
        <v>238</v>
      </c>
      <c r="E396" t="s">
        <v>238</v>
      </c>
      <c r="F396" t="s">
        <v>238</v>
      </c>
      <c r="G396" t="s">
        <v>238</v>
      </c>
      <c r="H396" t="s">
        <v>238</v>
      </c>
      <c r="I396" t="s">
        <v>238</v>
      </c>
      <c r="J396" t="s">
        <v>238</v>
      </c>
      <c r="K396" t="s">
        <v>238</v>
      </c>
      <c r="L396" t="s">
        <v>238</v>
      </c>
      <c r="M396" t="s">
        <v>238</v>
      </c>
      <c r="N396" t="s">
        <v>238</v>
      </c>
      <c r="O396" t="s">
        <v>238</v>
      </c>
      <c r="P396" t="s">
        <v>239</v>
      </c>
      <c r="Q396" t="s">
        <v>238</v>
      </c>
      <c r="R396" t="s">
        <v>239</v>
      </c>
      <c r="S396" t="s">
        <v>239</v>
      </c>
      <c r="T396" t="s">
        <v>239</v>
      </c>
      <c r="U396" t="s">
        <v>239</v>
      </c>
      <c r="V396" t="s">
        <v>239</v>
      </c>
      <c r="W396" t="s">
        <v>239</v>
      </c>
      <c r="X396" t="s">
        <v>238</v>
      </c>
      <c r="Y396" t="s">
        <v>238</v>
      </c>
      <c r="Z396" t="s">
        <v>238</v>
      </c>
      <c r="AA396" t="s">
        <v>238</v>
      </c>
      <c r="AB396" t="s">
        <v>238</v>
      </c>
      <c r="AC396" t="s">
        <v>238</v>
      </c>
      <c r="AD396" t="s">
        <v>238</v>
      </c>
      <c r="AE396" t="s">
        <v>238</v>
      </c>
      <c r="AF396" t="s">
        <v>238</v>
      </c>
      <c r="AG396" t="s">
        <v>238</v>
      </c>
      <c r="AH396" t="s">
        <v>238</v>
      </c>
      <c r="AI396" t="s">
        <v>238</v>
      </c>
      <c r="AJ396" t="s">
        <v>239</v>
      </c>
      <c r="AK396" t="s">
        <v>238</v>
      </c>
      <c r="AL396" t="s">
        <v>239</v>
      </c>
      <c r="AM396" t="s">
        <v>239</v>
      </c>
      <c r="AN396" t="s">
        <v>239</v>
      </c>
      <c r="AO396" t="s">
        <v>239</v>
      </c>
      <c r="AP396" t="s">
        <v>239</v>
      </c>
      <c r="AQ396" t="s">
        <v>239</v>
      </c>
      <c r="AR396" t="s">
        <v>238</v>
      </c>
      <c r="AS396">
        <v>15</v>
      </c>
      <c r="AT396">
        <v>20</v>
      </c>
      <c r="AU396">
        <v>60</v>
      </c>
    </row>
    <row r="397" spans="1:47">
      <c r="A397" t="s">
        <v>128</v>
      </c>
      <c r="B397" t="s">
        <v>241</v>
      </c>
      <c r="C397" t="s">
        <v>238</v>
      </c>
      <c r="D397" t="s">
        <v>238</v>
      </c>
      <c r="E397" t="s">
        <v>238</v>
      </c>
      <c r="F397" t="s">
        <v>238</v>
      </c>
      <c r="G397" t="s">
        <v>239</v>
      </c>
      <c r="H397" t="s">
        <v>238</v>
      </c>
      <c r="I397" t="s">
        <v>238</v>
      </c>
      <c r="J397" t="s">
        <v>238</v>
      </c>
      <c r="K397" t="s">
        <v>238</v>
      </c>
      <c r="L397" t="s">
        <v>238</v>
      </c>
      <c r="M397" t="s">
        <v>238</v>
      </c>
      <c r="N397" t="s">
        <v>239</v>
      </c>
      <c r="O397" t="s">
        <v>238</v>
      </c>
      <c r="P397" t="s">
        <v>238</v>
      </c>
      <c r="Q397" t="s">
        <v>238</v>
      </c>
      <c r="R397" t="s">
        <v>239</v>
      </c>
      <c r="S397" t="s">
        <v>239</v>
      </c>
      <c r="T397" t="s">
        <v>239</v>
      </c>
      <c r="U397" t="s">
        <v>239</v>
      </c>
      <c r="V397" t="s">
        <v>239</v>
      </c>
      <c r="W397" t="s">
        <v>239</v>
      </c>
      <c r="X397" t="s">
        <v>238</v>
      </c>
      <c r="Y397" t="s">
        <v>238</v>
      </c>
      <c r="Z397" t="s">
        <v>238</v>
      </c>
      <c r="AA397" t="s">
        <v>238</v>
      </c>
      <c r="AB397" t="s">
        <v>238</v>
      </c>
      <c r="AC397" t="s">
        <v>238</v>
      </c>
      <c r="AD397" t="s">
        <v>238</v>
      </c>
      <c r="AE397" t="s">
        <v>238</v>
      </c>
      <c r="AF397" t="s">
        <v>238</v>
      </c>
      <c r="AG397" t="s">
        <v>238</v>
      </c>
      <c r="AH397" t="s">
        <v>238</v>
      </c>
      <c r="AI397" t="s">
        <v>238</v>
      </c>
      <c r="AJ397" t="s">
        <v>239</v>
      </c>
      <c r="AK397" t="s">
        <v>238</v>
      </c>
      <c r="AL397" t="s">
        <v>239</v>
      </c>
      <c r="AM397" t="s">
        <v>239</v>
      </c>
      <c r="AN397" t="s">
        <v>239</v>
      </c>
      <c r="AO397" t="s">
        <v>239</v>
      </c>
      <c r="AP397" t="s">
        <v>239</v>
      </c>
      <c r="AQ397" t="s">
        <v>239</v>
      </c>
      <c r="AR397" t="s">
        <v>238</v>
      </c>
      <c r="AS397">
        <v>200</v>
      </c>
      <c r="AT397">
        <v>400</v>
      </c>
      <c r="AU397">
        <v>100</v>
      </c>
    </row>
    <row r="398" spans="1:47">
      <c r="A398" t="s">
        <v>128</v>
      </c>
      <c r="B398" t="s">
        <v>254</v>
      </c>
      <c r="C398" t="s">
        <v>238</v>
      </c>
      <c r="D398" t="s">
        <v>238</v>
      </c>
      <c r="E398" t="s">
        <v>239</v>
      </c>
      <c r="F398" t="s">
        <v>238</v>
      </c>
      <c r="G398" t="s">
        <v>239</v>
      </c>
      <c r="H398" t="s">
        <v>238</v>
      </c>
      <c r="I398" t="s">
        <v>238</v>
      </c>
      <c r="J398" t="s">
        <v>238</v>
      </c>
      <c r="K398" t="s">
        <v>239</v>
      </c>
      <c r="L398" t="s">
        <v>238</v>
      </c>
      <c r="M398" t="s">
        <v>238</v>
      </c>
      <c r="N398" t="s">
        <v>238</v>
      </c>
      <c r="O398" t="s">
        <v>238</v>
      </c>
      <c r="P398" t="s">
        <v>238</v>
      </c>
      <c r="Q398" t="s">
        <v>238</v>
      </c>
      <c r="R398" t="s">
        <v>239</v>
      </c>
      <c r="S398" t="s">
        <v>239</v>
      </c>
      <c r="T398" t="s">
        <v>239</v>
      </c>
      <c r="U398" t="s">
        <v>239</v>
      </c>
      <c r="V398" t="s">
        <v>239</v>
      </c>
      <c r="W398" t="s">
        <v>239</v>
      </c>
      <c r="X398" t="s">
        <v>238</v>
      </c>
      <c r="Y398" t="s">
        <v>238</v>
      </c>
      <c r="Z398" t="s">
        <v>238</v>
      </c>
      <c r="AA398" t="s">
        <v>238</v>
      </c>
      <c r="AB398" t="s">
        <v>238</v>
      </c>
      <c r="AC398" t="s">
        <v>238</v>
      </c>
      <c r="AD398" t="s">
        <v>238</v>
      </c>
      <c r="AE398" t="s">
        <v>238</v>
      </c>
      <c r="AF398" t="s">
        <v>238</v>
      </c>
      <c r="AG398" t="s">
        <v>238</v>
      </c>
      <c r="AH398" t="s">
        <v>238</v>
      </c>
      <c r="AI398" t="s">
        <v>238</v>
      </c>
      <c r="AJ398" t="s">
        <v>239</v>
      </c>
      <c r="AK398" t="s">
        <v>238</v>
      </c>
      <c r="AL398" t="s">
        <v>239</v>
      </c>
      <c r="AM398" t="s">
        <v>239</v>
      </c>
      <c r="AN398" t="s">
        <v>239</v>
      </c>
      <c r="AO398" t="s">
        <v>239</v>
      </c>
      <c r="AP398" t="s">
        <v>239</v>
      </c>
      <c r="AQ398" t="s">
        <v>239</v>
      </c>
      <c r="AR398" t="s">
        <v>238</v>
      </c>
      <c r="AS398">
        <v>15</v>
      </c>
      <c r="AT398">
        <v>100</v>
      </c>
      <c r="AU398">
        <v>1200</v>
      </c>
    </row>
    <row r="399" spans="1:47">
      <c r="A399" t="s">
        <v>128</v>
      </c>
      <c r="B399" t="s">
        <v>266</v>
      </c>
      <c r="C399" t="s">
        <v>238</v>
      </c>
      <c r="D399" t="s">
        <v>238</v>
      </c>
      <c r="E399" t="s">
        <v>239</v>
      </c>
      <c r="F399" t="s">
        <v>238</v>
      </c>
      <c r="G399" t="s">
        <v>238</v>
      </c>
      <c r="H399" t="s">
        <v>239</v>
      </c>
      <c r="I399" t="s">
        <v>238</v>
      </c>
      <c r="J399" t="s">
        <v>238</v>
      </c>
      <c r="K399" t="s">
        <v>239</v>
      </c>
      <c r="L399" t="s">
        <v>239</v>
      </c>
      <c r="M399" t="s">
        <v>238</v>
      </c>
      <c r="N399" t="s">
        <v>239</v>
      </c>
      <c r="O399" t="s">
        <v>238</v>
      </c>
      <c r="P399" t="s">
        <v>239</v>
      </c>
      <c r="Q399" t="s">
        <v>238</v>
      </c>
      <c r="R399" t="s">
        <v>239</v>
      </c>
      <c r="S399" t="s">
        <v>239</v>
      </c>
      <c r="T399" t="s">
        <v>239</v>
      </c>
      <c r="U399" t="s">
        <v>239</v>
      </c>
      <c r="V399" t="s">
        <v>239</v>
      </c>
      <c r="W399" t="s">
        <v>239</v>
      </c>
      <c r="X399" t="s">
        <v>238</v>
      </c>
      <c r="Y399" t="s">
        <v>238</v>
      </c>
      <c r="Z399" t="s">
        <v>238</v>
      </c>
      <c r="AA399" t="s">
        <v>238</v>
      </c>
      <c r="AB399" t="s">
        <v>238</v>
      </c>
      <c r="AC399" t="s">
        <v>238</v>
      </c>
      <c r="AD399" t="s">
        <v>238</v>
      </c>
      <c r="AE399" t="s">
        <v>238</v>
      </c>
      <c r="AF399" t="s">
        <v>238</v>
      </c>
      <c r="AG399" t="s">
        <v>238</v>
      </c>
      <c r="AH399" t="s">
        <v>239</v>
      </c>
      <c r="AI399" t="s">
        <v>238</v>
      </c>
      <c r="AJ399" t="s">
        <v>239</v>
      </c>
      <c r="AK399" t="s">
        <v>238</v>
      </c>
      <c r="AL399" t="s">
        <v>239</v>
      </c>
      <c r="AM399" t="s">
        <v>239</v>
      </c>
      <c r="AN399" t="s">
        <v>239</v>
      </c>
      <c r="AO399" t="s">
        <v>239</v>
      </c>
      <c r="AP399" t="s">
        <v>239</v>
      </c>
      <c r="AQ399" t="s">
        <v>239</v>
      </c>
      <c r="AR399" t="s">
        <v>239</v>
      </c>
      <c r="AS399">
        <v>20</v>
      </c>
      <c r="AT399">
        <v>0</v>
      </c>
      <c r="AU399">
        <v>500</v>
      </c>
    </row>
    <row r="400" spans="1:47">
      <c r="A400" t="s">
        <v>129</v>
      </c>
      <c r="B400" t="s">
        <v>272</v>
      </c>
      <c r="C400" t="s">
        <v>238</v>
      </c>
      <c r="D400" t="s">
        <v>238</v>
      </c>
      <c r="E400" t="s">
        <v>238</v>
      </c>
      <c r="F400" t="s">
        <v>238</v>
      </c>
      <c r="G400" t="s">
        <v>238</v>
      </c>
      <c r="H400" t="s">
        <v>238</v>
      </c>
      <c r="I400" t="s">
        <v>238</v>
      </c>
      <c r="J400" t="s">
        <v>238</v>
      </c>
      <c r="K400" t="s">
        <v>239</v>
      </c>
      <c r="L400" t="s">
        <v>238</v>
      </c>
      <c r="M400" t="s">
        <v>238</v>
      </c>
      <c r="N400" t="s">
        <v>238</v>
      </c>
      <c r="O400" t="s">
        <v>238</v>
      </c>
      <c r="P400" t="s">
        <v>238</v>
      </c>
      <c r="Q400" t="s">
        <v>238</v>
      </c>
      <c r="R400" t="s">
        <v>238</v>
      </c>
      <c r="S400" t="s">
        <v>238</v>
      </c>
      <c r="T400" t="s">
        <v>238</v>
      </c>
      <c r="U400" t="s">
        <v>238</v>
      </c>
      <c r="V400" t="s">
        <v>238</v>
      </c>
      <c r="W400" t="s">
        <v>238</v>
      </c>
      <c r="X400" t="s">
        <v>238</v>
      </c>
      <c r="Y400" t="s">
        <v>238</v>
      </c>
      <c r="Z400" t="s">
        <v>238</v>
      </c>
      <c r="AA400" t="s">
        <v>238</v>
      </c>
      <c r="AB400" t="s">
        <v>238</v>
      </c>
      <c r="AC400" t="s">
        <v>238</v>
      </c>
      <c r="AD400" t="s">
        <v>238</v>
      </c>
      <c r="AE400" t="s">
        <v>238</v>
      </c>
      <c r="AF400" t="s">
        <v>238</v>
      </c>
      <c r="AG400" t="s">
        <v>238</v>
      </c>
      <c r="AH400" t="s">
        <v>238</v>
      </c>
      <c r="AI400" t="s">
        <v>238</v>
      </c>
      <c r="AJ400" t="s">
        <v>239</v>
      </c>
      <c r="AK400" t="s">
        <v>238</v>
      </c>
      <c r="AL400" t="s">
        <v>239</v>
      </c>
      <c r="AM400" t="s">
        <v>239</v>
      </c>
      <c r="AN400" t="s">
        <v>239</v>
      </c>
      <c r="AO400" t="s">
        <v>239</v>
      </c>
      <c r="AP400" t="s">
        <v>239</v>
      </c>
      <c r="AQ400" t="s">
        <v>239</v>
      </c>
      <c r="AR400" t="s">
        <v>238</v>
      </c>
      <c r="AS400">
        <v>15</v>
      </c>
      <c r="AT400">
        <v>0</v>
      </c>
      <c r="AU400">
        <v>100</v>
      </c>
    </row>
    <row r="401" spans="1:47">
      <c r="A401" t="s">
        <v>129</v>
      </c>
      <c r="B401" t="s">
        <v>267</v>
      </c>
      <c r="C401" t="s">
        <v>238</v>
      </c>
      <c r="D401" t="s">
        <v>238</v>
      </c>
      <c r="E401" t="s">
        <v>238</v>
      </c>
      <c r="F401" t="s">
        <v>238</v>
      </c>
      <c r="G401" t="s">
        <v>238</v>
      </c>
      <c r="H401" t="s">
        <v>238</v>
      </c>
      <c r="I401" t="s">
        <v>238</v>
      </c>
      <c r="J401" t="s">
        <v>239</v>
      </c>
      <c r="K401" t="s">
        <v>239</v>
      </c>
      <c r="L401" t="s">
        <v>238</v>
      </c>
      <c r="M401" t="s">
        <v>238</v>
      </c>
      <c r="N401" t="s">
        <v>238</v>
      </c>
      <c r="O401" t="s">
        <v>238</v>
      </c>
      <c r="P401" t="s">
        <v>238</v>
      </c>
      <c r="Q401" t="s">
        <v>238</v>
      </c>
      <c r="R401" t="s">
        <v>238</v>
      </c>
      <c r="S401" t="s">
        <v>238</v>
      </c>
      <c r="T401" t="s">
        <v>238</v>
      </c>
      <c r="U401" t="s">
        <v>238</v>
      </c>
      <c r="V401" t="s">
        <v>238</v>
      </c>
      <c r="W401" t="s">
        <v>238</v>
      </c>
      <c r="X401" t="s">
        <v>238</v>
      </c>
      <c r="Y401" t="s">
        <v>238</v>
      </c>
      <c r="Z401" t="s">
        <v>238</v>
      </c>
      <c r="AA401" t="s">
        <v>238</v>
      </c>
      <c r="AB401" t="s">
        <v>238</v>
      </c>
      <c r="AC401" t="s">
        <v>238</v>
      </c>
      <c r="AD401" t="s">
        <v>238</v>
      </c>
      <c r="AE401" t="s">
        <v>238</v>
      </c>
      <c r="AF401" t="s">
        <v>238</v>
      </c>
      <c r="AG401" t="s">
        <v>238</v>
      </c>
      <c r="AH401" t="s">
        <v>238</v>
      </c>
      <c r="AI401" t="s">
        <v>238</v>
      </c>
      <c r="AJ401" t="s">
        <v>239</v>
      </c>
      <c r="AK401" t="s">
        <v>239</v>
      </c>
      <c r="AL401" t="s">
        <v>239</v>
      </c>
      <c r="AM401" t="s">
        <v>239</v>
      </c>
      <c r="AN401" t="s">
        <v>239</v>
      </c>
      <c r="AO401" t="s">
        <v>239</v>
      </c>
      <c r="AP401" t="s">
        <v>238</v>
      </c>
      <c r="AQ401" t="s">
        <v>239</v>
      </c>
      <c r="AR401" t="s">
        <v>238</v>
      </c>
      <c r="AS401">
        <v>20</v>
      </c>
      <c r="AT401">
        <v>0</v>
      </c>
      <c r="AU401">
        <v>40</v>
      </c>
    </row>
    <row r="402" spans="1:47">
      <c r="A402" t="s">
        <v>129</v>
      </c>
      <c r="B402" t="s">
        <v>354</v>
      </c>
      <c r="C402" t="s">
        <v>238</v>
      </c>
      <c r="D402" t="s">
        <v>238</v>
      </c>
      <c r="E402" t="s">
        <v>238</v>
      </c>
      <c r="F402" t="s">
        <v>238</v>
      </c>
      <c r="G402" t="s">
        <v>238</v>
      </c>
      <c r="H402" t="s">
        <v>238</v>
      </c>
      <c r="I402" t="s">
        <v>238</v>
      </c>
      <c r="J402" t="s">
        <v>238</v>
      </c>
      <c r="K402" t="s">
        <v>239</v>
      </c>
      <c r="L402" t="s">
        <v>238</v>
      </c>
      <c r="M402" t="s">
        <v>238</v>
      </c>
      <c r="N402" t="s">
        <v>238</v>
      </c>
      <c r="O402" t="s">
        <v>238</v>
      </c>
      <c r="P402" t="s">
        <v>238</v>
      </c>
      <c r="Q402" t="s">
        <v>238</v>
      </c>
      <c r="R402" t="s">
        <v>238</v>
      </c>
      <c r="S402" t="s">
        <v>238</v>
      </c>
      <c r="T402" t="s">
        <v>238</v>
      </c>
      <c r="U402" t="s">
        <v>238</v>
      </c>
      <c r="V402" t="s">
        <v>238</v>
      </c>
      <c r="W402" t="s">
        <v>238</v>
      </c>
      <c r="X402" t="s">
        <v>238</v>
      </c>
      <c r="Y402" t="s">
        <v>238</v>
      </c>
      <c r="Z402" t="s">
        <v>238</v>
      </c>
      <c r="AA402" t="s">
        <v>238</v>
      </c>
      <c r="AB402" t="s">
        <v>238</v>
      </c>
      <c r="AC402" t="s">
        <v>238</v>
      </c>
      <c r="AD402" t="s">
        <v>238</v>
      </c>
      <c r="AE402" t="s">
        <v>238</v>
      </c>
      <c r="AF402" t="s">
        <v>238</v>
      </c>
      <c r="AG402" t="s">
        <v>238</v>
      </c>
      <c r="AH402" t="s">
        <v>238</v>
      </c>
      <c r="AI402" t="s">
        <v>238</v>
      </c>
      <c r="AJ402" t="s">
        <v>239</v>
      </c>
      <c r="AK402" t="s">
        <v>238</v>
      </c>
      <c r="AL402" t="s">
        <v>239</v>
      </c>
      <c r="AM402" t="s">
        <v>239</v>
      </c>
      <c r="AN402" t="s">
        <v>239</v>
      </c>
      <c r="AO402" t="s">
        <v>239</v>
      </c>
      <c r="AP402" t="s">
        <v>239</v>
      </c>
      <c r="AQ402" t="s">
        <v>239</v>
      </c>
      <c r="AR402" t="s">
        <v>238</v>
      </c>
      <c r="AS402">
        <v>20</v>
      </c>
      <c r="AT402">
        <v>0</v>
      </c>
      <c r="AU402">
        <v>80</v>
      </c>
    </row>
    <row r="403" spans="1:47">
      <c r="A403" t="s">
        <v>129</v>
      </c>
      <c r="B403" t="s">
        <v>355</v>
      </c>
      <c r="C403" t="s">
        <v>238</v>
      </c>
      <c r="D403" t="s">
        <v>238</v>
      </c>
      <c r="E403" t="s">
        <v>238</v>
      </c>
      <c r="F403" t="s">
        <v>238</v>
      </c>
      <c r="G403" t="s">
        <v>238</v>
      </c>
      <c r="H403" t="s">
        <v>238</v>
      </c>
      <c r="I403" t="s">
        <v>238</v>
      </c>
      <c r="J403" t="s">
        <v>238</v>
      </c>
      <c r="K403" t="s">
        <v>238</v>
      </c>
      <c r="L403" t="s">
        <v>238</v>
      </c>
      <c r="M403" t="s">
        <v>238</v>
      </c>
      <c r="N403" t="s">
        <v>238</v>
      </c>
      <c r="O403" t="s">
        <v>238</v>
      </c>
      <c r="P403" t="s">
        <v>238</v>
      </c>
      <c r="Q403" t="s">
        <v>238</v>
      </c>
      <c r="R403" t="s">
        <v>238</v>
      </c>
      <c r="S403" t="s">
        <v>238</v>
      </c>
      <c r="T403" t="s">
        <v>238</v>
      </c>
      <c r="U403" t="s">
        <v>238</v>
      </c>
      <c r="V403" t="s">
        <v>238</v>
      </c>
      <c r="W403" t="s">
        <v>238</v>
      </c>
      <c r="X403" t="s">
        <v>238</v>
      </c>
      <c r="Y403" t="s">
        <v>238</v>
      </c>
      <c r="Z403" t="s">
        <v>238</v>
      </c>
      <c r="AA403" t="s">
        <v>238</v>
      </c>
      <c r="AB403" t="s">
        <v>238</v>
      </c>
      <c r="AC403" t="s">
        <v>238</v>
      </c>
      <c r="AD403" t="s">
        <v>238</v>
      </c>
      <c r="AE403" t="s">
        <v>238</v>
      </c>
      <c r="AF403" t="s">
        <v>238</v>
      </c>
      <c r="AG403" t="s">
        <v>238</v>
      </c>
      <c r="AH403" t="s">
        <v>238</v>
      </c>
      <c r="AI403" t="s">
        <v>238</v>
      </c>
      <c r="AJ403" t="s">
        <v>239</v>
      </c>
      <c r="AK403" t="s">
        <v>238</v>
      </c>
      <c r="AL403" t="s">
        <v>239</v>
      </c>
      <c r="AM403" t="s">
        <v>239</v>
      </c>
      <c r="AN403" t="s">
        <v>239</v>
      </c>
      <c r="AO403" t="s">
        <v>239</v>
      </c>
      <c r="AP403" t="s">
        <v>239</v>
      </c>
      <c r="AQ403" t="s">
        <v>239</v>
      </c>
      <c r="AR403" t="s">
        <v>238</v>
      </c>
      <c r="AS403">
        <v>20</v>
      </c>
      <c r="AT403">
        <v>2</v>
      </c>
      <c r="AU403">
        <v>100</v>
      </c>
    </row>
    <row r="404" spans="1:47">
      <c r="A404" t="s">
        <v>129</v>
      </c>
      <c r="B404" t="s">
        <v>241</v>
      </c>
      <c r="C404" t="s">
        <v>238</v>
      </c>
      <c r="D404" t="s">
        <v>238</v>
      </c>
      <c r="E404" t="s">
        <v>238</v>
      </c>
      <c r="F404" t="s">
        <v>238</v>
      </c>
      <c r="G404" t="s">
        <v>238</v>
      </c>
      <c r="H404" t="s">
        <v>238</v>
      </c>
      <c r="I404" t="s">
        <v>238</v>
      </c>
      <c r="J404" t="s">
        <v>238</v>
      </c>
      <c r="K404" t="s">
        <v>238</v>
      </c>
      <c r="L404" t="s">
        <v>238</v>
      </c>
      <c r="M404" t="s">
        <v>238</v>
      </c>
      <c r="N404" t="s">
        <v>238</v>
      </c>
      <c r="O404" t="s">
        <v>238</v>
      </c>
      <c r="P404" t="s">
        <v>238</v>
      </c>
      <c r="Q404" t="s">
        <v>238</v>
      </c>
      <c r="R404" t="s">
        <v>238</v>
      </c>
      <c r="S404" t="s">
        <v>238</v>
      </c>
      <c r="T404" t="s">
        <v>238</v>
      </c>
      <c r="U404" t="s">
        <v>238</v>
      </c>
      <c r="V404" t="s">
        <v>238</v>
      </c>
      <c r="W404" t="s">
        <v>238</v>
      </c>
      <c r="X404" t="s">
        <v>238</v>
      </c>
      <c r="Y404" t="s">
        <v>238</v>
      </c>
      <c r="Z404" t="s">
        <v>238</v>
      </c>
      <c r="AA404" t="s">
        <v>238</v>
      </c>
      <c r="AB404" t="s">
        <v>238</v>
      </c>
      <c r="AC404" t="s">
        <v>238</v>
      </c>
      <c r="AD404" t="s">
        <v>238</v>
      </c>
      <c r="AE404" t="s">
        <v>238</v>
      </c>
      <c r="AF404" t="s">
        <v>238</v>
      </c>
      <c r="AG404" t="s">
        <v>238</v>
      </c>
      <c r="AH404" t="s">
        <v>238</v>
      </c>
      <c r="AI404" t="s">
        <v>238</v>
      </c>
      <c r="AJ404" t="s">
        <v>239</v>
      </c>
      <c r="AK404" t="s">
        <v>238</v>
      </c>
      <c r="AL404" t="s">
        <v>239</v>
      </c>
      <c r="AM404" t="s">
        <v>239</v>
      </c>
      <c r="AN404" t="s">
        <v>239</v>
      </c>
      <c r="AO404" t="s">
        <v>239</v>
      </c>
      <c r="AP404" t="s">
        <v>239</v>
      </c>
      <c r="AQ404" t="s">
        <v>239</v>
      </c>
      <c r="AR404" t="s">
        <v>238</v>
      </c>
      <c r="AS404">
        <v>60</v>
      </c>
      <c r="AT404">
        <v>0</v>
      </c>
      <c r="AU404">
        <v>2000</v>
      </c>
    </row>
    <row r="405" spans="1:47">
      <c r="A405" t="s">
        <v>129</v>
      </c>
      <c r="B405" t="s">
        <v>254</v>
      </c>
      <c r="C405" t="s">
        <v>238</v>
      </c>
      <c r="D405" t="s">
        <v>238</v>
      </c>
      <c r="E405" t="s">
        <v>238</v>
      </c>
      <c r="F405" t="s">
        <v>238</v>
      </c>
      <c r="G405" t="s">
        <v>238</v>
      </c>
      <c r="H405" t="s">
        <v>238</v>
      </c>
      <c r="I405" t="s">
        <v>238</v>
      </c>
      <c r="J405" t="s">
        <v>238</v>
      </c>
      <c r="K405" t="s">
        <v>239</v>
      </c>
      <c r="L405" t="s">
        <v>238</v>
      </c>
      <c r="M405" t="s">
        <v>238</v>
      </c>
      <c r="N405" t="s">
        <v>238</v>
      </c>
      <c r="O405" t="s">
        <v>238</v>
      </c>
      <c r="P405" t="s">
        <v>238</v>
      </c>
      <c r="Q405" t="s">
        <v>238</v>
      </c>
      <c r="R405" t="s">
        <v>238</v>
      </c>
      <c r="S405" t="s">
        <v>238</v>
      </c>
      <c r="T405" t="s">
        <v>238</v>
      </c>
      <c r="U405" t="s">
        <v>238</v>
      </c>
      <c r="V405" t="s">
        <v>238</v>
      </c>
      <c r="W405" t="s">
        <v>238</v>
      </c>
      <c r="X405" t="s">
        <v>238</v>
      </c>
      <c r="Y405" t="s">
        <v>238</v>
      </c>
      <c r="Z405" t="s">
        <v>238</v>
      </c>
      <c r="AA405" t="s">
        <v>238</v>
      </c>
      <c r="AB405" t="s">
        <v>238</v>
      </c>
      <c r="AC405" t="s">
        <v>238</v>
      </c>
      <c r="AD405" t="s">
        <v>238</v>
      </c>
      <c r="AE405" t="s">
        <v>238</v>
      </c>
      <c r="AF405" t="s">
        <v>238</v>
      </c>
      <c r="AG405" t="s">
        <v>238</v>
      </c>
      <c r="AH405" t="s">
        <v>238</v>
      </c>
      <c r="AI405" t="s">
        <v>238</v>
      </c>
      <c r="AJ405" t="s">
        <v>239</v>
      </c>
      <c r="AK405" t="s">
        <v>238</v>
      </c>
      <c r="AL405" t="s">
        <v>239</v>
      </c>
      <c r="AM405" t="s">
        <v>239</v>
      </c>
      <c r="AN405" t="s">
        <v>239</v>
      </c>
      <c r="AO405" t="s">
        <v>239</v>
      </c>
      <c r="AP405" t="s">
        <v>239</v>
      </c>
      <c r="AQ405" t="s">
        <v>239</v>
      </c>
      <c r="AR405" t="s">
        <v>238</v>
      </c>
      <c r="AS405">
        <v>20</v>
      </c>
      <c r="AT405">
        <v>0</v>
      </c>
      <c r="AU405">
        <v>100</v>
      </c>
    </row>
    <row r="406" spans="1:47">
      <c r="A406" t="s">
        <v>129</v>
      </c>
      <c r="B406" t="s">
        <v>253</v>
      </c>
      <c r="C406" t="s">
        <v>238</v>
      </c>
      <c r="D406" t="s">
        <v>238</v>
      </c>
      <c r="E406" t="s">
        <v>238</v>
      </c>
      <c r="F406" t="s">
        <v>238</v>
      </c>
      <c r="G406" t="s">
        <v>238</v>
      </c>
      <c r="H406" t="s">
        <v>238</v>
      </c>
      <c r="I406" t="s">
        <v>238</v>
      </c>
      <c r="J406" t="s">
        <v>238</v>
      </c>
      <c r="K406" t="s">
        <v>239</v>
      </c>
      <c r="L406" t="s">
        <v>238</v>
      </c>
      <c r="M406" t="s">
        <v>238</v>
      </c>
      <c r="N406" t="s">
        <v>238</v>
      </c>
      <c r="O406" t="s">
        <v>238</v>
      </c>
      <c r="P406" t="s">
        <v>238</v>
      </c>
      <c r="Q406" t="s">
        <v>238</v>
      </c>
      <c r="R406" t="s">
        <v>238</v>
      </c>
      <c r="S406" t="s">
        <v>238</v>
      </c>
      <c r="T406" t="s">
        <v>238</v>
      </c>
      <c r="U406" t="s">
        <v>238</v>
      </c>
      <c r="V406" t="s">
        <v>238</v>
      </c>
      <c r="W406" t="s">
        <v>238</v>
      </c>
      <c r="X406" t="s">
        <v>238</v>
      </c>
      <c r="Y406" t="s">
        <v>238</v>
      </c>
      <c r="Z406" t="s">
        <v>238</v>
      </c>
      <c r="AA406" t="s">
        <v>238</v>
      </c>
      <c r="AB406" t="s">
        <v>238</v>
      </c>
      <c r="AC406" t="s">
        <v>238</v>
      </c>
      <c r="AD406" t="s">
        <v>238</v>
      </c>
      <c r="AE406" t="s">
        <v>238</v>
      </c>
      <c r="AF406" t="s">
        <v>238</v>
      </c>
      <c r="AG406" t="s">
        <v>238</v>
      </c>
      <c r="AH406" t="s">
        <v>238</v>
      </c>
      <c r="AI406" t="s">
        <v>238</v>
      </c>
      <c r="AJ406" t="s">
        <v>239</v>
      </c>
      <c r="AK406" t="s">
        <v>238</v>
      </c>
      <c r="AL406" t="s">
        <v>239</v>
      </c>
      <c r="AM406" t="s">
        <v>239</v>
      </c>
      <c r="AN406" t="s">
        <v>239</v>
      </c>
      <c r="AO406" t="s">
        <v>239</v>
      </c>
      <c r="AP406" t="s">
        <v>239</v>
      </c>
      <c r="AQ406" t="s">
        <v>239</v>
      </c>
      <c r="AR406" t="s">
        <v>238</v>
      </c>
      <c r="AS406">
        <v>20</v>
      </c>
      <c r="AT406">
        <v>0</v>
      </c>
      <c r="AU406">
        <v>200</v>
      </c>
    </row>
    <row r="407" spans="1:47">
      <c r="A407" t="s">
        <v>129</v>
      </c>
      <c r="B407" t="s">
        <v>245</v>
      </c>
      <c r="C407" t="s">
        <v>238</v>
      </c>
      <c r="D407" t="s">
        <v>238</v>
      </c>
      <c r="E407" t="s">
        <v>238</v>
      </c>
      <c r="F407" t="s">
        <v>238</v>
      </c>
      <c r="G407" t="s">
        <v>238</v>
      </c>
      <c r="H407" t="s">
        <v>238</v>
      </c>
      <c r="I407" t="s">
        <v>238</v>
      </c>
      <c r="J407" t="s">
        <v>238</v>
      </c>
      <c r="K407" t="s">
        <v>239</v>
      </c>
      <c r="L407" t="s">
        <v>238</v>
      </c>
      <c r="M407" t="s">
        <v>238</v>
      </c>
      <c r="N407" t="s">
        <v>238</v>
      </c>
      <c r="O407" t="s">
        <v>238</v>
      </c>
      <c r="P407" t="s">
        <v>238</v>
      </c>
      <c r="Q407" t="s">
        <v>238</v>
      </c>
      <c r="R407" t="s">
        <v>238</v>
      </c>
      <c r="S407" t="s">
        <v>238</v>
      </c>
      <c r="T407" t="s">
        <v>238</v>
      </c>
      <c r="U407" t="s">
        <v>238</v>
      </c>
      <c r="V407" t="s">
        <v>238</v>
      </c>
      <c r="W407" t="s">
        <v>238</v>
      </c>
      <c r="X407" t="s">
        <v>238</v>
      </c>
      <c r="Y407" t="s">
        <v>238</v>
      </c>
      <c r="Z407" t="s">
        <v>238</v>
      </c>
      <c r="AA407" t="s">
        <v>238</v>
      </c>
      <c r="AB407" t="s">
        <v>238</v>
      </c>
      <c r="AC407" t="s">
        <v>238</v>
      </c>
      <c r="AD407" t="s">
        <v>238</v>
      </c>
      <c r="AE407" t="s">
        <v>238</v>
      </c>
      <c r="AF407" t="s">
        <v>238</v>
      </c>
      <c r="AG407" t="s">
        <v>238</v>
      </c>
      <c r="AH407" t="s">
        <v>238</v>
      </c>
      <c r="AI407" t="s">
        <v>238</v>
      </c>
      <c r="AJ407" t="s">
        <v>239</v>
      </c>
      <c r="AK407" t="s">
        <v>238</v>
      </c>
      <c r="AL407" t="s">
        <v>239</v>
      </c>
      <c r="AM407" t="s">
        <v>239</v>
      </c>
      <c r="AN407" t="s">
        <v>239</v>
      </c>
      <c r="AO407" t="s">
        <v>239</v>
      </c>
      <c r="AP407" t="s">
        <v>239</v>
      </c>
      <c r="AQ407" t="s">
        <v>239</v>
      </c>
      <c r="AR407" t="s">
        <v>238</v>
      </c>
      <c r="AS407">
        <v>40</v>
      </c>
      <c r="AT407">
        <v>0</v>
      </c>
      <c r="AU407">
        <v>300</v>
      </c>
    </row>
    <row r="408" spans="1:47">
      <c r="A408" t="s">
        <v>129</v>
      </c>
      <c r="B408" t="s">
        <v>270</v>
      </c>
      <c r="C408" t="s">
        <v>238</v>
      </c>
      <c r="D408" t="s">
        <v>238</v>
      </c>
      <c r="E408" t="s">
        <v>238</v>
      </c>
      <c r="F408" t="s">
        <v>238</v>
      </c>
      <c r="G408" t="s">
        <v>238</v>
      </c>
      <c r="H408" t="s">
        <v>238</v>
      </c>
      <c r="I408" t="s">
        <v>238</v>
      </c>
      <c r="J408" t="s">
        <v>238</v>
      </c>
      <c r="K408" t="s">
        <v>238</v>
      </c>
      <c r="L408" t="s">
        <v>238</v>
      </c>
      <c r="M408" t="s">
        <v>238</v>
      </c>
      <c r="N408" t="s">
        <v>238</v>
      </c>
      <c r="O408" t="s">
        <v>238</v>
      </c>
      <c r="P408" t="s">
        <v>238</v>
      </c>
      <c r="Q408" t="s">
        <v>238</v>
      </c>
      <c r="R408" t="s">
        <v>238</v>
      </c>
      <c r="S408" t="s">
        <v>238</v>
      </c>
      <c r="T408" t="s">
        <v>238</v>
      </c>
      <c r="U408" t="s">
        <v>238</v>
      </c>
      <c r="V408" t="s">
        <v>238</v>
      </c>
      <c r="W408" t="s">
        <v>238</v>
      </c>
      <c r="X408" t="s">
        <v>238</v>
      </c>
      <c r="Y408" t="s">
        <v>238</v>
      </c>
      <c r="Z408" t="s">
        <v>238</v>
      </c>
      <c r="AA408" t="s">
        <v>238</v>
      </c>
      <c r="AB408" t="s">
        <v>238</v>
      </c>
      <c r="AC408" t="s">
        <v>238</v>
      </c>
      <c r="AD408" t="s">
        <v>238</v>
      </c>
      <c r="AE408" t="s">
        <v>238</v>
      </c>
      <c r="AF408" t="s">
        <v>238</v>
      </c>
      <c r="AG408" t="s">
        <v>238</v>
      </c>
      <c r="AH408" t="s">
        <v>238</v>
      </c>
      <c r="AI408" t="s">
        <v>238</v>
      </c>
      <c r="AJ408" t="s">
        <v>239</v>
      </c>
      <c r="AK408" t="s">
        <v>239</v>
      </c>
      <c r="AL408" t="s">
        <v>239</v>
      </c>
      <c r="AM408" t="s">
        <v>239</v>
      </c>
      <c r="AN408" t="s">
        <v>239</v>
      </c>
      <c r="AO408" t="s">
        <v>238</v>
      </c>
      <c r="AP408" t="s">
        <v>239</v>
      </c>
      <c r="AQ408" t="s">
        <v>239</v>
      </c>
      <c r="AR408" t="s">
        <v>238</v>
      </c>
      <c r="AS408">
        <v>20</v>
      </c>
      <c r="AT408">
        <v>2</v>
      </c>
      <c r="AU408">
        <v>100</v>
      </c>
    </row>
    <row r="409" spans="1:47">
      <c r="A409" t="s">
        <v>129</v>
      </c>
      <c r="B409" t="s">
        <v>271</v>
      </c>
      <c r="C409" t="s">
        <v>238</v>
      </c>
      <c r="D409" t="s">
        <v>238</v>
      </c>
      <c r="E409" t="s">
        <v>238</v>
      </c>
      <c r="F409" t="s">
        <v>238</v>
      </c>
      <c r="G409" t="s">
        <v>238</v>
      </c>
      <c r="H409" t="s">
        <v>238</v>
      </c>
      <c r="I409" t="s">
        <v>238</v>
      </c>
      <c r="J409" t="s">
        <v>239</v>
      </c>
      <c r="K409" t="s">
        <v>238</v>
      </c>
      <c r="L409" t="s">
        <v>238</v>
      </c>
      <c r="M409" t="s">
        <v>238</v>
      </c>
      <c r="N409" t="s">
        <v>238</v>
      </c>
      <c r="O409" t="s">
        <v>238</v>
      </c>
      <c r="P409" t="s">
        <v>238</v>
      </c>
      <c r="Q409" t="s">
        <v>238</v>
      </c>
      <c r="R409" t="s">
        <v>238</v>
      </c>
      <c r="S409" t="s">
        <v>238</v>
      </c>
      <c r="T409" t="s">
        <v>238</v>
      </c>
      <c r="U409" t="s">
        <v>238</v>
      </c>
      <c r="V409" t="s">
        <v>238</v>
      </c>
      <c r="W409" t="s">
        <v>238</v>
      </c>
      <c r="X409" t="s">
        <v>238</v>
      </c>
      <c r="Y409" t="s">
        <v>238</v>
      </c>
      <c r="Z409" t="s">
        <v>238</v>
      </c>
      <c r="AA409" t="s">
        <v>238</v>
      </c>
      <c r="AB409" t="s">
        <v>238</v>
      </c>
      <c r="AC409" t="s">
        <v>238</v>
      </c>
      <c r="AD409" t="s">
        <v>238</v>
      </c>
      <c r="AE409" t="s">
        <v>238</v>
      </c>
      <c r="AF409" t="s">
        <v>238</v>
      </c>
      <c r="AG409" t="s">
        <v>238</v>
      </c>
      <c r="AH409" t="s">
        <v>238</v>
      </c>
      <c r="AI409" t="s">
        <v>238</v>
      </c>
      <c r="AJ409" t="s">
        <v>239</v>
      </c>
      <c r="AK409" t="s">
        <v>238</v>
      </c>
      <c r="AL409" t="s">
        <v>239</v>
      </c>
      <c r="AM409" t="s">
        <v>239</v>
      </c>
      <c r="AN409" t="s">
        <v>239</v>
      </c>
      <c r="AO409" t="s">
        <v>239</v>
      </c>
      <c r="AP409" t="s">
        <v>239</v>
      </c>
      <c r="AQ409" t="s">
        <v>239</v>
      </c>
      <c r="AR409" t="s">
        <v>238</v>
      </c>
      <c r="AS409">
        <v>20</v>
      </c>
      <c r="AT409">
        <v>5</v>
      </c>
      <c r="AU409">
        <v>100</v>
      </c>
    </row>
    <row r="410" spans="1:47">
      <c r="A410" t="s">
        <v>129</v>
      </c>
      <c r="B410" t="s">
        <v>272</v>
      </c>
      <c r="C410" t="s">
        <v>238</v>
      </c>
      <c r="D410" t="s">
        <v>238</v>
      </c>
      <c r="E410" t="s">
        <v>238</v>
      </c>
      <c r="F410" t="s">
        <v>238</v>
      </c>
      <c r="G410" t="s">
        <v>238</v>
      </c>
      <c r="H410" t="s">
        <v>238</v>
      </c>
      <c r="I410" t="s">
        <v>238</v>
      </c>
      <c r="J410" t="s">
        <v>238</v>
      </c>
      <c r="K410" t="s">
        <v>239</v>
      </c>
      <c r="L410" t="s">
        <v>238</v>
      </c>
      <c r="M410" t="s">
        <v>238</v>
      </c>
      <c r="N410" t="s">
        <v>238</v>
      </c>
      <c r="O410" t="s">
        <v>238</v>
      </c>
      <c r="P410" t="s">
        <v>238</v>
      </c>
      <c r="Q410" t="s">
        <v>238</v>
      </c>
      <c r="R410" t="s">
        <v>238</v>
      </c>
      <c r="S410" t="s">
        <v>238</v>
      </c>
      <c r="T410" t="s">
        <v>238</v>
      </c>
      <c r="U410" t="s">
        <v>238</v>
      </c>
      <c r="V410" t="s">
        <v>238</v>
      </c>
      <c r="W410" t="s">
        <v>238</v>
      </c>
      <c r="X410" t="s">
        <v>238</v>
      </c>
      <c r="Y410" t="s">
        <v>238</v>
      </c>
      <c r="Z410" t="s">
        <v>238</v>
      </c>
      <c r="AA410" t="s">
        <v>238</v>
      </c>
      <c r="AB410" t="s">
        <v>238</v>
      </c>
      <c r="AC410" t="s">
        <v>238</v>
      </c>
      <c r="AD410" t="s">
        <v>238</v>
      </c>
      <c r="AE410" t="s">
        <v>238</v>
      </c>
      <c r="AF410" t="s">
        <v>238</v>
      </c>
      <c r="AG410" t="s">
        <v>238</v>
      </c>
      <c r="AH410" t="s">
        <v>238</v>
      </c>
      <c r="AI410" t="s">
        <v>238</v>
      </c>
      <c r="AJ410" t="s">
        <v>239</v>
      </c>
      <c r="AK410" t="s">
        <v>239</v>
      </c>
      <c r="AL410" t="s">
        <v>239</v>
      </c>
      <c r="AM410" t="s">
        <v>239</v>
      </c>
      <c r="AN410" t="s">
        <v>239</v>
      </c>
      <c r="AO410" t="s">
        <v>239</v>
      </c>
      <c r="AP410" t="s">
        <v>238</v>
      </c>
      <c r="AQ410" t="s">
        <v>239</v>
      </c>
      <c r="AR410" t="s">
        <v>238</v>
      </c>
      <c r="AS410">
        <v>50</v>
      </c>
      <c r="AT410">
        <v>0</v>
      </c>
      <c r="AU410">
        <v>100</v>
      </c>
    </row>
    <row r="411" spans="1:47">
      <c r="A411" t="s">
        <v>129</v>
      </c>
      <c r="B411" t="s">
        <v>260</v>
      </c>
      <c r="C411" t="s">
        <v>238</v>
      </c>
      <c r="D411" t="s">
        <v>238</v>
      </c>
      <c r="E411" t="s">
        <v>238</v>
      </c>
      <c r="F411" t="s">
        <v>238</v>
      </c>
      <c r="G411" t="s">
        <v>238</v>
      </c>
      <c r="H411" t="s">
        <v>238</v>
      </c>
      <c r="I411" t="s">
        <v>238</v>
      </c>
      <c r="J411" t="s">
        <v>238</v>
      </c>
      <c r="K411" t="s">
        <v>238</v>
      </c>
      <c r="L411" t="s">
        <v>238</v>
      </c>
      <c r="M411" t="s">
        <v>238</v>
      </c>
      <c r="N411" t="s">
        <v>238</v>
      </c>
      <c r="O411" t="s">
        <v>238</v>
      </c>
      <c r="P411" t="s">
        <v>238</v>
      </c>
      <c r="Q411" t="s">
        <v>238</v>
      </c>
      <c r="R411" t="s">
        <v>238</v>
      </c>
      <c r="S411" t="s">
        <v>238</v>
      </c>
      <c r="T411" t="s">
        <v>238</v>
      </c>
      <c r="U411" t="s">
        <v>238</v>
      </c>
      <c r="V411" t="s">
        <v>238</v>
      </c>
      <c r="W411" t="s">
        <v>238</v>
      </c>
      <c r="X411" t="s">
        <v>238</v>
      </c>
      <c r="Y411" t="s">
        <v>238</v>
      </c>
      <c r="Z411" t="s">
        <v>238</v>
      </c>
      <c r="AA411" t="s">
        <v>238</v>
      </c>
      <c r="AB411" t="s">
        <v>238</v>
      </c>
      <c r="AC411" t="s">
        <v>238</v>
      </c>
      <c r="AD411" t="s">
        <v>238</v>
      </c>
      <c r="AE411" t="s">
        <v>238</v>
      </c>
      <c r="AF411" t="s">
        <v>238</v>
      </c>
      <c r="AG411" t="s">
        <v>238</v>
      </c>
      <c r="AH411" t="s">
        <v>238</v>
      </c>
      <c r="AI411" t="s">
        <v>238</v>
      </c>
      <c r="AJ411" t="s">
        <v>239</v>
      </c>
      <c r="AK411" t="s">
        <v>238</v>
      </c>
      <c r="AL411" t="s">
        <v>239</v>
      </c>
      <c r="AM411" t="s">
        <v>239</v>
      </c>
      <c r="AN411" t="s">
        <v>239</v>
      </c>
      <c r="AO411" t="s">
        <v>239</v>
      </c>
      <c r="AP411" t="s">
        <v>239</v>
      </c>
      <c r="AQ411" t="s">
        <v>239</v>
      </c>
      <c r="AR411" t="s">
        <v>238</v>
      </c>
      <c r="AS411">
        <v>30</v>
      </c>
      <c r="AT411">
        <v>2</v>
      </c>
      <c r="AU411">
        <v>300</v>
      </c>
    </row>
    <row r="412" spans="1:47">
      <c r="A412" t="s">
        <v>130</v>
      </c>
      <c r="B412" t="s">
        <v>241</v>
      </c>
      <c r="C412" t="s">
        <v>238</v>
      </c>
      <c r="D412" t="s">
        <v>239</v>
      </c>
      <c r="E412" t="s">
        <v>238</v>
      </c>
      <c r="F412" t="s">
        <v>238</v>
      </c>
      <c r="G412" t="s">
        <v>238</v>
      </c>
      <c r="H412" t="s">
        <v>239</v>
      </c>
      <c r="I412" t="s">
        <v>238</v>
      </c>
      <c r="J412" t="s">
        <v>238</v>
      </c>
      <c r="K412" t="s">
        <v>239</v>
      </c>
      <c r="L412" t="s">
        <v>238</v>
      </c>
      <c r="M412" t="s">
        <v>238</v>
      </c>
      <c r="N412" t="s">
        <v>238</v>
      </c>
      <c r="O412" t="s">
        <v>239</v>
      </c>
      <c r="P412" t="s">
        <v>238</v>
      </c>
      <c r="Q412" t="s">
        <v>238</v>
      </c>
      <c r="R412" t="s">
        <v>238</v>
      </c>
      <c r="S412" t="s">
        <v>238</v>
      </c>
      <c r="T412" t="s">
        <v>238</v>
      </c>
      <c r="U412" t="s">
        <v>238</v>
      </c>
      <c r="V412" t="s">
        <v>238</v>
      </c>
      <c r="W412" t="s">
        <v>238</v>
      </c>
      <c r="X412" t="s">
        <v>238</v>
      </c>
      <c r="Y412" t="s">
        <v>238</v>
      </c>
      <c r="Z412" t="s">
        <v>238</v>
      </c>
      <c r="AA412" t="s">
        <v>238</v>
      </c>
      <c r="AB412" t="s">
        <v>238</v>
      </c>
      <c r="AC412" t="s">
        <v>238</v>
      </c>
      <c r="AD412" t="s">
        <v>238</v>
      </c>
      <c r="AE412" t="s">
        <v>238</v>
      </c>
      <c r="AF412" t="s">
        <v>238</v>
      </c>
      <c r="AG412" t="s">
        <v>238</v>
      </c>
      <c r="AH412" t="s">
        <v>238</v>
      </c>
      <c r="AI412" t="s">
        <v>238</v>
      </c>
      <c r="AK412" t="s">
        <v>238</v>
      </c>
      <c r="AQ412" t="s">
        <v>238</v>
      </c>
      <c r="AR412" t="s">
        <v>238</v>
      </c>
      <c r="AS412">
        <v>50</v>
      </c>
      <c r="AT412">
        <v>0</v>
      </c>
      <c r="AU412">
        <v>500</v>
      </c>
    </row>
    <row r="413" spans="1:47">
      <c r="A413" t="s">
        <v>130</v>
      </c>
      <c r="B413" t="s">
        <v>247</v>
      </c>
      <c r="C413" t="s">
        <v>238</v>
      </c>
      <c r="D413" t="s">
        <v>239</v>
      </c>
      <c r="E413" t="s">
        <v>238</v>
      </c>
      <c r="F413" t="s">
        <v>239</v>
      </c>
      <c r="G413" t="s">
        <v>238</v>
      </c>
      <c r="H413" t="s">
        <v>239</v>
      </c>
      <c r="I413" t="s">
        <v>238</v>
      </c>
      <c r="J413" t="s">
        <v>238</v>
      </c>
      <c r="K413" t="s">
        <v>239</v>
      </c>
      <c r="L413" t="s">
        <v>238</v>
      </c>
      <c r="M413" t="s">
        <v>239</v>
      </c>
      <c r="N413" t="s">
        <v>238</v>
      </c>
      <c r="O413" t="s">
        <v>239</v>
      </c>
      <c r="P413" t="s">
        <v>238</v>
      </c>
      <c r="Q413" t="s">
        <v>238</v>
      </c>
      <c r="R413" t="s">
        <v>238</v>
      </c>
      <c r="S413" t="s">
        <v>238</v>
      </c>
      <c r="T413" t="s">
        <v>238</v>
      </c>
      <c r="U413" t="s">
        <v>238</v>
      </c>
      <c r="V413" t="s">
        <v>238</v>
      </c>
      <c r="W413" t="s">
        <v>238</v>
      </c>
      <c r="X413" t="s">
        <v>238</v>
      </c>
      <c r="Y413" t="s">
        <v>238</v>
      </c>
      <c r="Z413" t="s">
        <v>238</v>
      </c>
      <c r="AA413" t="s">
        <v>238</v>
      </c>
      <c r="AB413" t="s">
        <v>238</v>
      </c>
      <c r="AC413" t="s">
        <v>238</v>
      </c>
      <c r="AD413" t="s">
        <v>238</v>
      </c>
      <c r="AE413" t="s">
        <v>238</v>
      </c>
      <c r="AF413" t="s">
        <v>238</v>
      </c>
      <c r="AG413" t="s">
        <v>238</v>
      </c>
      <c r="AH413" t="s">
        <v>238</v>
      </c>
      <c r="AI413" t="s">
        <v>238</v>
      </c>
      <c r="AP413" t="s">
        <v>238</v>
      </c>
      <c r="AQ413" t="s">
        <v>238</v>
      </c>
      <c r="AR413" t="s">
        <v>239</v>
      </c>
      <c r="AS413">
        <v>30</v>
      </c>
      <c r="AT413">
        <v>0</v>
      </c>
      <c r="AU413">
        <v>30</v>
      </c>
    </row>
    <row r="414" spans="1:47">
      <c r="A414" t="s">
        <v>130</v>
      </c>
      <c r="B414" t="s">
        <v>356</v>
      </c>
      <c r="C414" t="s">
        <v>238</v>
      </c>
      <c r="D414" t="s">
        <v>238</v>
      </c>
      <c r="E414" t="s">
        <v>238</v>
      </c>
      <c r="F414" t="s">
        <v>238</v>
      </c>
      <c r="G414" t="s">
        <v>238</v>
      </c>
      <c r="H414" t="s">
        <v>239</v>
      </c>
      <c r="I414" t="s">
        <v>238</v>
      </c>
      <c r="J414" t="s">
        <v>238</v>
      </c>
      <c r="K414" t="s">
        <v>239</v>
      </c>
      <c r="L414" t="s">
        <v>239</v>
      </c>
      <c r="M414" t="s">
        <v>238</v>
      </c>
      <c r="N414" t="s">
        <v>238</v>
      </c>
      <c r="O414" t="s">
        <v>239</v>
      </c>
      <c r="P414" t="s">
        <v>238</v>
      </c>
      <c r="Q414" t="s">
        <v>238</v>
      </c>
      <c r="R414" t="s">
        <v>238</v>
      </c>
      <c r="S414" t="s">
        <v>238</v>
      </c>
      <c r="T414" t="s">
        <v>238</v>
      </c>
      <c r="U414" t="s">
        <v>238</v>
      </c>
      <c r="V414" t="s">
        <v>238</v>
      </c>
      <c r="W414" t="s">
        <v>238</v>
      </c>
      <c r="X414" t="s">
        <v>238</v>
      </c>
      <c r="Y414" t="s">
        <v>239</v>
      </c>
      <c r="Z414" t="s">
        <v>239</v>
      </c>
      <c r="AA414" t="s">
        <v>239</v>
      </c>
      <c r="AB414" t="s">
        <v>239</v>
      </c>
      <c r="AC414" t="s">
        <v>239</v>
      </c>
      <c r="AD414" t="s">
        <v>239</v>
      </c>
      <c r="AE414" t="s">
        <v>239</v>
      </c>
      <c r="AF414" t="s">
        <v>239</v>
      </c>
      <c r="AG414" t="s">
        <v>239</v>
      </c>
      <c r="AH414" t="s">
        <v>239</v>
      </c>
      <c r="AI414" t="s">
        <v>239</v>
      </c>
      <c r="AK414" t="s">
        <v>238</v>
      </c>
      <c r="AQ414" t="s">
        <v>238</v>
      </c>
      <c r="AR414" t="s">
        <v>239</v>
      </c>
      <c r="AS414">
        <v>30</v>
      </c>
      <c r="AT414">
        <v>0</v>
      </c>
      <c r="AU414">
        <v>60</v>
      </c>
    </row>
    <row r="415" spans="1:47">
      <c r="A415" t="s">
        <v>130</v>
      </c>
      <c r="B415" t="s">
        <v>267</v>
      </c>
      <c r="C415" t="s">
        <v>239</v>
      </c>
      <c r="D415" t="s">
        <v>239</v>
      </c>
      <c r="E415" t="s">
        <v>238</v>
      </c>
      <c r="F415" t="s">
        <v>239</v>
      </c>
      <c r="G415" t="s">
        <v>238</v>
      </c>
      <c r="H415" t="s">
        <v>239</v>
      </c>
      <c r="I415" t="s">
        <v>238</v>
      </c>
      <c r="J415" t="s">
        <v>238</v>
      </c>
      <c r="K415" t="s">
        <v>239</v>
      </c>
      <c r="L415" t="s">
        <v>238</v>
      </c>
      <c r="M415" t="s">
        <v>239</v>
      </c>
      <c r="N415" t="s">
        <v>239</v>
      </c>
      <c r="O415" t="s">
        <v>239</v>
      </c>
      <c r="P415" t="s">
        <v>239</v>
      </c>
      <c r="Q415" t="s">
        <v>238</v>
      </c>
      <c r="R415" t="s">
        <v>238</v>
      </c>
      <c r="S415" t="s">
        <v>238</v>
      </c>
      <c r="T415" t="s">
        <v>238</v>
      </c>
      <c r="U415" t="s">
        <v>238</v>
      </c>
      <c r="V415" t="s">
        <v>238</v>
      </c>
      <c r="W415" t="s">
        <v>238</v>
      </c>
      <c r="X415" t="s">
        <v>238</v>
      </c>
      <c r="Y415" t="s">
        <v>238</v>
      </c>
      <c r="Z415" t="s">
        <v>239</v>
      </c>
      <c r="AA415" t="s">
        <v>239</v>
      </c>
      <c r="AB415" t="s">
        <v>239</v>
      </c>
      <c r="AC415" t="s">
        <v>239</v>
      </c>
      <c r="AD415" t="s">
        <v>239</v>
      </c>
      <c r="AE415" t="s">
        <v>239</v>
      </c>
      <c r="AF415" t="s">
        <v>239</v>
      </c>
      <c r="AG415" t="s">
        <v>239</v>
      </c>
      <c r="AH415" t="s">
        <v>239</v>
      </c>
      <c r="AI415" t="s">
        <v>239</v>
      </c>
      <c r="AP415" t="s">
        <v>238</v>
      </c>
      <c r="AQ415" t="s">
        <v>239</v>
      </c>
      <c r="AR415" t="s">
        <v>239</v>
      </c>
      <c r="AS415">
        <v>5</v>
      </c>
      <c r="AT415">
        <v>0</v>
      </c>
      <c r="AU415">
        <v>30</v>
      </c>
    </row>
    <row r="416" spans="1:47">
      <c r="A416" t="s">
        <v>130</v>
      </c>
      <c r="B416" t="s">
        <v>319</v>
      </c>
      <c r="C416" t="s">
        <v>238</v>
      </c>
      <c r="D416" t="s">
        <v>239</v>
      </c>
      <c r="E416" t="s">
        <v>238</v>
      </c>
      <c r="F416" t="s">
        <v>238</v>
      </c>
      <c r="G416" t="s">
        <v>238</v>
      </c>
      <c r="H416" t="s">
        <v>239</v>
      </c>
      <c r="I416" t="s">
        <v>238</v>
      </c>
      <c r="J416" t="s">
        <v>238</v>
      </c>
      <c r="K416" t="s">
        <v>239</v>
      </c>
      <c r="L416" t="s">
        <v>238</v>
      </c>
      <c r="M416" t="s">
        <v>238</v>
      </c>
      <c r="N416" t="s">
        <v>238</v>
      </c>
      <c r="O416" t="s">
        <v>239</v>
      </c>
      <c r="P416" t="s">
        <v>238</v>
      </c>
      <c r="Q416" t="s">
        <v>238</v>
      </c>
      <c r="R416" t="s">
        <v>238</v>
      </c>
      <c r="S416" t="s">
        <v>238</v>
      </c>
      <c r="T416" t="s">
        <v>238</v>
      </c>
      <c r="U416" t="s">
        <v>238</v>
      </c>
      <c r="V416" t="s">
        <v>238</v>
      </c>
      <c r="W416" t="s">
        <v>238</v>
      </c>
      <c r="X416" t="s">
        <v>238</v>
      </c>
      <c r="Y416" t="s">
        <v>238</v>
      </c>
      <c r="Z416" t="s">
        <v>238</v>
      </c>
      <c r="AA416" t="s">
        <v>238</v>
      </c>
      <c r="AB416" t="s">
        <v>238</v>
      </c>
      <c r="AC416" t="s">
        <v>238</v>
      </c>
      <c r="AD416" t="s">
        <v>238</v>
      </c>
      <c r="AE416" t="s">
        <v>238</v>
      </c>
      <c r="AF416" t="s">
        <v>238</v>
      </c>
      <c r="AG416" t="s">
        <v>238</v>
      </c>
      <c r="AH416" t="s">
        <v>238</v>
      </c>
      <c r="AI416" t="s">
        <v>238</v>
      </c>
      <c r="AK416" t="s">
        <v>238</v>
      </c>
      <c r="AL416" t="s">
        <v>238</v>
      </c>
      <c r="AM416" t="s">
        <v>238</v>
      </c>
      <c r="AO416" t="s">
        <v>238</v>
      </c>
      <c r="AQ416" t="s">
        <v>239</v>
      </c>
      <c r="AR416" t="s">
        <v>239</v>
      </c>
      <c r="AS416">
        <v>50</v>
      </c>
      <c r="AT416">
        <v>0</v>
      </c>
      <c r="AU416">
        <v>200</v>
      </c>
    </row>
    <row r="417" spans="1:47">
      <c r="A417" t="s">
        <v>130</v>
      </c>
      <c r="B417" t="s">
        <v>291</v>
      </c>
      <c r="C417" t="s">
        <v>239</v>
      </c>
      <c r="D417" t="s">
        <v>238</v>
      </c>
      <c r="E417" t="s">
        <v>238</v>
      </c>
      <c r="F417" t="s">
        <v>238</v>
      </c>
      <c r="G417" t="s">
        <v>238</v>
      </c>
      <c r="H417" t="s">
        <v>239</v>
      </c>
      <c r="I417" t="s">
        <v>238</v>
      </c>
      <c r="J417" t="s">
        <v>238</v>
      </c>
      <c r="K417" t="s">
        <v>238</v>
      </c>
      <c r="L417" t="s">
        <v>238</v>
      </c>
      <c r="M417" t="s">
        <v>239</v>
      </c>
      <c r="N417" t="s">
        <v>238</v>
      </c>
      <c r="O417" t="s">
        <v>239</v>
      </c>
      <c r="P417" t="s">
        <v>238</v>
      </c>
      <c r="Q417" t="s">
        <v>238</v>
      </c>
      <c r="R417" t="s">
        <v>238</v>
      </c>
      <c r="S417" t="s">
        <v>238</v>
      </c>
      <c r="T417" t="s">
        <v>238</v>
      </c>
      <c r="U417" t="s">
        <v>238</v>
      </c>
      <c r="V417" t="s">
        <v>238</v>
      </c>
      <c r="W417" t="s">
        <v>238</v>
      </c>
      <c r="X417" t="s">
        <v>238</v>
      </c>
      <c r="Y417" t="s">
        <v>238</v>
      </c>
      <c r="Z417" t="s">
        <v>238</v>
      </c>
      <c r="AA417" t="s">
        <v>238</v>
      </c>
      <c r="AB417" t="s">
        <v>238</v>
      </c>
      <c r="AC417" t="s">
        <v>238</v>
      </c>
      <c r="AD417" t="s">
        <v>238</v>
      </c>
      <c r="AE417" t="s">
        <v>238</v>
      </c>
      <c r="AF417" t="s">
        <v>238</v>
      </c>
      <c r="AG417" t="s">
        <v>238</v>
      </c>
      <c r="AH417" t="s">
        <v>238</v>
      </c>
      <c r="AI417" t="s">
        <v>238</v>
      </c>
      <c r="AL417" t="s">
        <v>238</v>
      </c>
      <c r="AQ417" t="s">
        <v>239</v>
      </c>
      <c r="AR417" t="s">
        <v>239</v>
      </c>
      <c r="AS417">
        <v>5</v>
      </c>
      <c r="AT417">
        <v>0</v>
      </c>
      <c r="AU417">
        <v>30</v>
      </c>
    </row>
    <row r="418" spans="1:47">
      <c r="A418" t="s">
        <v>130</v>
      </c>
      <c r="B418" t="s">
        <v>265</v>
      </c>
      <c r="C418" t="s">
        <v>238</v>
      </c>
      <c r="D418" t="s">
        <v>239</v>
      </c>
      <c r="E418" t="s">
        <v>239</v>
      </c>
      <c r="F418" t="s">
        <v>238</v>
      </c>
      <c r="G418" t="s">
        <v>238</v>
      </c>
      <c r="H418" t="s">
        <v>239</v>
      </c>
      <c r="I418" t="s">
        <v>238</v>
      </c>
      <c r="J418" t="s">
        <v>239</v>
      </c>
      <c r="K418" t="s">
        <v>239</v>
      </c>
      <c r="L418" t="s">
        <v>239</v>
      </c>
      <c r="M418" t="s">
        <v>239</v>
      </c>
      <c r="N418" t="s">
        <v>239</v>
      </c>
      <c r="O418" t="s">
        <v>239</v>
      </c>
      <c r="P418" t="s">
        <v>239</v>
      </c>
      <c r="Q418" t="s">
        <v>238</v>
      </c>
      <c r="R418" t="s">
        <v>238</v>
      </c>
      <c r="S418" t="s">
        <v>239</v>
      </c>
      <c r="T418" t="s">
        <v>239</v>
      </c>
      <c r="U418" t="s">
        <v>239</v>
      </c>
      <c r="V418" t="s">
        <v>239</v>
      </c>
      <c r="W418" t="s">
        <v>239</v>
      </c>
      <c r="X418" t="s">
        <v>238</v>
      </c>
      <c r="Y418" t="s">
        <v>238</v>
      </c>
      <c r="Z418" t="s">
        <v>238</v>
      </c>
      <c r="AA418" t="s">
        <v>238</v>
      </c>
      <c r="AB418" t="s">
        <v>238</v>
      </c>
      <c r="AC418" t="s">
        <v>238</v>
      </c>
      <c r="AD418" t="s">
        <v>238</v>
      </c>
      <c r="AE418" t="s">
        <v>238</v>
      </c>
      <c r="AF418" t="s">
        <v>238</v>
      </c>
      <c r="AG418" t="s">
        <v>238</v>
      </c>
      <c r="AH418" t="s">
        <v>238</v>
      </c>
      <c r="AI418" t="s">
        <v>238</v>
      </c>
      <c r="AJ418" t="s">
        <v>238</v>
      </c>
      <c r="AQ418" t="s">
        <v>239</v>
      </c>
      <c r="AR418" t="s">
        <v>238</v>
      </c>
      <c r="AS418">
        <v>3</v>
      </c>
      <c r="AT418">
        <v>0</v>
      </c>
      <c r="AU418">
        <v>100</v>
      </c>
    </row>
    <row r="419" spans="1:47">
      <c r="A419" t="s">
        <v>130</v>
      </c>
      <c r="B419" t="s">
        <v>315</v>
      </c>
      <c r="C419" t="s">
        <v>238</v>
      </c>
      <c r="D419" t="s">
        <v>239</v>
      </c>
      <c r="E419" t="s">
        <v>238</v>
      </c>
      <c r="F419" t="s">
        <v>238</v>
      </c>
      <c r="G419" t="s">
        <v>238</v>
      </c>
      <c r="H419" t="s">
        <v>239</v>
      </c>
      <c r="I419" t="s">
        <v>238</v>
      </c>
      <c r="J419" t="s">
        <v>238</v>
      </c>
      <c r="K419" t="s">
        <v>239</v>
      </c>
      <c r="L419" t="s">
        <v>238</v>
      </c>
      <c r="M419" t="s">
        <v>238</v>
      </c>
      <c r="N419" t="s">
        <v>238</v>
      </c>
      <c r="O419" t="s">
        <v>239</v>
      </c>
      <c r="P419" t="s">
        <v>238</v>
      </c>
      <c r="Q419" t="s">
        <v>238</v>
      </c>
      <c r="R419" t="s">
        <v>238</v>
      </c>
      <c r="S419" t="s">
        <v>238</v>
      </c>
      <c r="T419" t="s">
        <v>238</v>
      </c>
      <c r="U419" t="s">
        <v>238</v>
      </c>
      <c r="V419" t="s">
        <v>238</v>
      </c>
      <c r="W419" t="s">
        <v>238</v>
      </c>
      <c r="X419" t="s">
        <v>238</v>
      </c>
      <c r="Y419" t="s">
        <v>238</v>
      </c>
      <c r="Z419" t="s">
        <v>238</v>
      </c>
      <c r="AA419" t="s">
        <v>238</v>
      </c>
      <c r="AB419" t="s">
        <v>238</v>
      </c>
      <c r="AC419" t="s">
        <v>238</v>
      </c>
      <c r="AD419" t="s">
        <v>238</v>
      </c>
      <c r="AE419" t="s">
        <v>238</v>
      </c>
      <c r="AF419" t="s">
        <v>238</v>
      </c>
      <c r="AG419" t="s">
        <v>238</v>
      </c>
      <c r="AH419" t="s">
        <v>238</v>
      </c>
      <c r="AI419" t="s">
        <v>238</v>
      </c>
      <c r="AK419" t="s">
        <v>238</v>
      </c>
      <c r="AL419" t="s">
        <v>238</v>
      </c>
      <c r="AM419" t="s">
        <v>238</v>
      </c>
      <c r="AP419" t="s">
        <v>238</v>
      </c>
      <c r="AQ419" t="s">
        <v>239</v>
      </c>
      <c r="AR419" t="s">
        <v>239</v>
      </c>
      <c r="AS419">
        <v>10</v>
      </c>
      <c r="AT419">
        <v>0</v>
      </c>
      <c r="AU419">
        <v>30</v>
      </c>
    </row>
    <row r="420" spans="1:47">
      <c r="A420" t="s">
        <v>130</v>
      </c>
      <c r="B420">
        <v>12306</v>
      </c>
      <c r="C420" t="s">
        <v>238</v>
      </c>
      <c r="D420" t="s">
        <v>238</v>
      </c>
      <c r="E420" t="s">
        <v>238</v>
      </c>
      <c r="F420" t="s">
        <v>238</v>
      </c>
      <c r="G420" t="s">
        <v>238</v>
      </c>
      <c r="H420" t="s">
        <v>239</v>
      </c>
      <c r="I420" t="s">
        <v>238</v>
      </c>
      <c r="J420" t="s">
        <v>238</v>
      </c>
      <c r="K420" t="s">
        <v>239</v>
      </c>
      <c r="L420" t="s">
        <v>238</v>
      </c>
      <c r="M420" t="s">
        <v>238</v>
      </c>
      <c r="N420" t="s">
        <v>238</v>
      </c>
      <c r="O420" t="s">
        <v>239</v>
      </c>
      <c r="P420" t="s">
        <v>238</v>
      </c>
      <c r="Q420" t="s">
        <v>238</v>
      </c>
      <c r="R420" t="s">
        <v>238</v>
      </c>
      <c r="S420" t="s">
        <v>238</v>
      </c>
      <c r="T420" t="s">
        <v>238</v>
      </c>
      <c r="U420" t="s">
        <v>238</v>
      </c>
      <c r="V420" t="s">
        <v>238</v>
      </c>
      <c r="W420" t="s">
        <v>238</v>
      </c>
      <c r="X420" t="s">
        <v>238</v>
      </c>
      <c r="Y420" t="s">
        <v>238</v>
      </c>
      <c r="Z420" t="s">
        <v>238</v>
      </c>
      <c r="AA420" t="s">
        <v>238</v>
      </c>
      <c r="AB420" t="s">
        <v>238</v>
      </c>
      <c r="AC420" t="s">
        <v>238</v>
      </c>
      <c r="AD420" t="s">
        <v>238</v>
      </c>
      <c r="AE420" t="s">
        <v>238</v>
      </c>
      <c r="AF420" t="s">
        <v>238</v>
      </c>
      <c r="AG420" t="s">
        <v>238</v>
      </c>
      <c r="AH420" t="s">
        <v>238</v>
      </c>
      <c r="AI420" t="s">
        <v>238</v>
      </c>
      <c r="AL420" t="s">
        <v>238</v>
      </c>
      <c r="AQ420" t="s">
        <v>239</v>
      </c>
      <c r="AR420" t="s">
        <v>239</v>
      </c>
      <c r="AS420">
        <v>2</v>
      </c>
      <c r="AT420">
        <v>0</v>
      </c>
      <c r="AU420">
        <v>15</v>
      </c>
    </row>
    <row r="421" spans="1:47">
      <c r="A421" t="s">
        <v>130</v>
      </c>
      <c r="B421" t="s">
        <v>263</v>
      </c>
      <c r="C421" t="s">
        <v>238</v>
      </c>
      <c r="D421" t="s">
        <v>239</v>
      </c>
      <c r="E421" t="s">
        <v>238</v>
      </c>
      <c r="F421" t="s">
        <v>238</v>
      </c>
      <c r="G421" t="s">
        <v>238</v>
      </c>
      <c r="H421" t="s">
        <v>239</v>
      </c>
      <c r="I421" t="s">
        <v>238</v>
      </c>
      <c r="J421" t="s">
        <v>239</v>
      </c>
      <c r="K421" t="s">
        <v>239</v>
      </c>
      <c r="L421" t="s">
        <v>238</v>
      </c>
      <c r="M421" t="s">
        <v>239</v>
      </c>
      <c r="N421" t="s">
        <v>238</v>
      </c>
      <c r="O421" t="s">
        <v>239</v>
      </c>
      <c r="P421" t="s">
        <v>238</v>
      </c>
      <c r="Q421" t="s">
        <v>238</v>
      </c>
      <c r="R421" t="s">
        <v>238</v>
      </c>
      <c r="S421" t="s">
        <v>238</v>
      </c>
      <c r="T421" t="s">
        <v>238</v>
      </c>
      <c r="U421" t="s">
        <v>238</v>
      </c>
      <c r="V421" t="s">
        <v>238</v>
      </c>
      <c r="W421" t="s">
        <v>239</v>
      </c>
      <c r="X421" t="s">
        <v>238</v>
      </c>
      <c r="Y421" t="s">
        <v>238</v>
      </c>
      <c r="Z421" t="s">
        <v>238</v>
      </c>
      <c r="AA421" t="s">
        <v>238</v>
      </c>
      <c r="AB421" t="s">
        <v>238</v>
      </c>
      <c r="AC421" t="s">
        <v>238</v>
      </c>
      <c r="AD421" t="s">
        <v>238</v>
      </c>
      <c r="AE421" t="s">
        <v>238</v>
      </c>
      <c r="AF421" t="s">
        <v>238</v>
      </c>
      <c r="AG421" t="s">
        <v>238</v>
      </c>
      <c r="AH421" t="s">
        <v>238</v>
      </c>
      <c r="AI421" t="s">
        <v>238</v>
      </c>
      <c r="AL421" t="s">
        <v>238</v>
      </c>
      <c r="AQ421" t="s">
        <v>239</v>
      </c>
      <c r="AR421" t="s">
        <v>239</v>
      </c>
      <c r="AS421">
        <v>3</v>
      </c>
      <c r="AT421">
        <v>0</v>
      </c>
      <c r="AU421">
        <v>15</v>
      </c>
    </row>
    <row r="422" spans="1:47">
      <c r="A422" t="s">
        <v>131</v>
      </c>
      <c r="B422" t="s">
        <v>241</v>
      </c>
      <c r="C422" t="s">
        <v>238</v>
      </c>
      <c r="D422" t="s">
        <v>239</v>
      </c>
      <c r="E422" t="s">
        <v>238</v>
      </c>
      <c r="F422" t="s">
        <v>239</v>
      </c>
      <c r="G422" t="s">
        <v>238</v>
      </c>
      <c r="H422" t="s">
        <v>239</v>
      </c>
      <c r="I422" t="s">
        <v>238</v>
      </c>
      <c r="J422" t="s">
        <v>239</v>
      </c>
      <c r="K422" t="s">
        <v>239</v>
      </c>
      <c r="L422" t="s">
        <v>238</v>
      </c>
      <c r="M422" t="s">
        <v>238</v>
      </c>
      <c r="N422" t="s">
        <v>238</v>
      </c>
      <c r="O422" t="s">
        <v>238</v>
      </c>
      <c r="P422" t="s">
        <v>238</v>
      </c>
      <c r="Q422" t="s">
        <v>238</v>
      </c>
      <c r="R422" t="s">
        <v>239</v>
      </c>
      <c r="S422" t="s">
        <v>239</v>
      </c>
      <c r="T422" t="s">
        <v>239</v>
      </c>
      <c r="U422" t="s">
        <v>239</v>
      </c>
      <c r="V422" t="s">
        <v>239</v>
      </c>
      <c r="W422" t="s">
        <v>239</v>
      </c>
      <c r="X422" t="s">
        <v>238</v>
      </c>
      <c r="Y422" t="s">
        <v>238</v>
      </c>
      <c r="Z422" t="s">
        <v>238</v>
      </c>
      <c r="AA422" t="s">
        <v>238</v>
      </c>
      <c r="AB422" t="s">
        <v>238</v>
      </c>
      <c r="AC422" t="s">
        <v>238</v>
      </c>
      <c r="AD422" t="s">
        <v>238</v>
      </c>
      <c r="AE422" t="s">
        <v>239</v>
      </c>
      <c r="AF422" t="s">
        <v>238</v>
      </c>
      <c r="AG422" t="s">
        <v>238</v>
      </c>
      <c r="AH422" t="s">
        <v>238</v>
      </c>
      <c r="AI422" t="s">
        <v>239</v>
      </c>
      <c r="AJ422" t="s">
        <v>239</v>
      </c>
      <c r="AK422" t="s">
        <v>238</v>
      </c>
      <c r="AL422" t="s">
        <v>239</v>
      </c>
      <c r="AM422" t="s">
        <v>239</v>
      </c>
      <c r="AN422" t="s">
        <v>239</v>
      </c>
      <c r="AO422" t="s">
        <v>239</v>
      </c>
      <c r="AP422" t="s">
        <v>239</v>
      </c>
      <c r="AQ422" t="s">
        <v>239</v>
      </c>
      <c r="AR422" t="s">
        <v>238</v>
      </c>
      <c r="AS422">
        <v>220</v>
      </c>
      <c r="AT422">
        <v>0</v>
      </c>
      <c r="AU422">
        <v>600</v>
      </c>
    </row>
    <row r="423" spans="1:47">
      <c r="A423" t="s">
        <v>131</v>
      </c>
      <c r="B423" t="s">
        <v>290</v>
      </c>
      <c r="C423" t="s">
        <v>238</v>
      </c>
      <c r="D423" t="s">
        <v>239</v>
      </c>
      <c r="E423" t="s">
        <v>239</v>
      </c>
      <c r="F423" t="s">
        <v>239</v>
      </c>
      <c r="G423" t="s">
        <v>238</v>
      </c>
      <c r="H423" t="s">
        <v>239</v>
      </c>
      <c r="I423" t="s">
        <v>238</v>
      </c>
      <c r="J423" t="s">
        <v>239</v>
      </c>
      <c r="K423" t="s">
        <v>239</v>
      </c>
      <c r="L423" t="s">
        <v>239</v>
      </c>
      <c r="M423" t="s">
        <v>239</v>
      </c>
      <c r="N423" t="s">
        <v>238</v>
      </c>
      <c r="O423" t="s">
        <v>238</v>
      </c>
      <c r="P423" t="s">
        <v>238</v>
      </c>
      <c r="Q423" t="s">
        <v>239</v>
      </c>
      <c r="R423" t="s">
        <v>238</v>
      </c>
      <c r="S423" t="s">
        <v>239</v>
      </c>
      <c r="T423" t="s">
        <v>239</v>
      </c>
      <c r="U423" t="s">
        <v>239</v>
      </c>
      <c r="V423" t="s">
        <v>239</v>
      </c>
      <c r="W423" t="s">
        <v>239</v>
      </c>
      <c r="X423" t="s">
        <v>238</v>
      </c>
      <c r="Y423" t="s">
        <v>238</v>
      </c>
      <c r="Z423" t="s">
        <v>238</v>
      </c>
      <c r="AA423" t="s">
        <v>238</v>
      </c>
      <c r="AB423" t="s">
        <v>238</v>
      </c>
      <c r="AC423" t="s">
        <v>238</v>
      </c>
      <c r="AD423" t="s">
        <v>238</v>
      </c>
      <c r="AE423" t="s">
        <v>239</v>
      </c>
      <c r="AF423" t="s">
        <v>238</v>
      </c>
      <c r="AG423" t="s">
        <v>238</v>
      </c>
      <c r="AH423" t="s">
        <v>238</v>
      </c>
      <c r="AI423" t="s">
        <v>238</v>
      </c>
      <c r="AJ423" t="s">
        <v>238</v>
      </c>
      <c r="AK423" t="s">
        <v>238</v>
      </c>
      <c r="AL423" t="s">
        <v>239</v>
      </c>
      <c r="AM423" t="s">
        <v>239</v>
      </c>
      <c r="AN423" t="s">
        <v>239</v>
      </c>
      <c r="AO423" t="s">
        <v>239</v>
      </c>
      <c r="AP423" t="s">
        <v>239</v>
      </c>
      <c r="AQ423" t="s">
        <v>239</v>
      </c>
      <c r="AR423" t="s">
        <v>239</v>
      </c>
      <c r="AS423">
        <v>10</v>
      </c>
      <c r="AT423">
        <v>0</v>
      </c>
      <c r="AU423">
        <v>120</v>
      </c>
    </row>
    <row r="424" spans="1:47">
      <c r="A424" t="s">
        <v>131</v>
      </c>
      <c r="B424" t="s">
        <v>357</v>
      </c>
      <c r="C424" t="s">
        <v>238</v>
      </c>
      <c r="D424" t="s">
        <v>239</v>
      </c>
      <c r="E424" t="s">
        <v>239</v>
      </c>
      <c r="F424" t="s">
        <v>239</v>
      </c>
      <c r="G424" t="s">
        <v>238</v>
      </c>
      <c r="H424" t="s">
        <v>239</v>
      </c>
      <c r="I424" t="s">
        <v>238</v>
      </c>
      <c r="J424" t="s">
        <v>239</v>
      </c>
      <c r="K424" t="s">
        <v>239</v>
      </c>
      <c r="L424" t="s">
        <v>239</v>
      </c>
      <c r="M424" t="s">
        <v>239</v>
      </c>
      <c r="N424" t="s">
        <v>238</v>
      </c>
      <c r="O424" t="s">
        <v>238</v>
      </c>
      <c r="P424" t="s">
        <v>238</v>
      </c>
      <c r="Q424" t="s">
        <v>239</v>
      </c>
      <c r="R424" t="s">
        <v>238</v>
      </c>
      <c r="S424" t="s">
        <v>238</v>
      </c>
      <c r="T424" t="s">
        <v>238</v>
      </c>
      <c r="U424" t="s">
        <v>239</v>
      </c>
      <c r="V424" t="s">
        <v>239</v>
      </c>
      <c r="W424" t="s">
        <v>239</v>
      </c>
      <c r="X424" t="s">
        <v>238</v>
      </c>
      <c r="Y424" t="s">
        <v>238</v>
      </c>
      <c r="Z424" t="s">
        <v>238</v>
      </c>
      <c r="AA424" t="s">
        <v>238</v>
      </c>
      <c r="AB424" t="s">
        <v>238</v>
      </c>
      <c r="AC424" t="s">
        <v>238</v>
      </c>
      <c r="AD424" t="s">
        <v>238</v>
      </c>
      <c r="AE424" t="s">
        <v>239</v>
      </c>
      <c r="AF424" t="s">
        <v>238</v>
      </c>
      <c r="AG424" t="s">
        <v>238</v>
      </c>
      <c r="AH424" t="s">
        <v>239</v>
      </c>
      <c r="AI424" t="s">
        <v>239</v>
      </c>
      <c r="AJ424" t="s">
        <v>239</v>
      </c>
      <c r="AK424" t="s">
        <v>238</v>
      </c>
      <c r="AL424" t="s">
        <v>239</v>
      </c>
      <c r="AM424" t="s">
        <v>239</v>
      </c>
      <c r="AN424" t="s">
        <v>239</v>
      </c>
      <c r="AO424" t="s">
        <v>238</v>
      </c>
      <c r="AP424" t="s">
        <v>239</v>
      </c>
      <c r="AQ424" t="s">
        <v>239</v>
      </c>
      <c r="AR424" t="s">
        <v>239</v>
      </c>
      <c r="AS424">
        <v>20</v>
      </c>
      <c r="AT424">
        <v>0</v>
      </c>
      <c r="AU424">
        <v>600</v>
      </c>
    </row>
    <row r="425" spans="1:47">
      <c r="A425" t="s">
        <v>132</v>
      </c>
      <c r="B425" t="s">
        <v>272</v>
      </c>
      <c r="C425" t="s">
        <v>238</v>
      </c>
      <c r="D425" t="s">
        <v>239</v>
      </c>
      <c r="E425" t="s">
        <v>239</v>
      </c>
      <c r="F425" t="s">
        <v>239</v>
      </c>
      <c r="G425" t="s">
        <v>238</v>
      </c>
      <c r="H425" t="s">
        <v>239</v>
      </c>
      <c r="I425" t="s">
        <v>239</v>
      </c>
      <c r="J425" t="s">
        <v>238</v>
      </c>
      <c r="K425" t="s">
        <v>239</v>
      </c>
      <c r="L425" t="s">
        <v>238</v>
      </c>
      <c r="M425" t="s">
        <v>239</v>
      </c>
      <c r="N425" t="s">
        <v>238</v>
      </c>
      <c r="O425" t="s">
        <v>239</v>
      </c>
      <c r="P425" t="s">
        <v>238</v>
      </c>
      <c r="Q425" t="s">
        <v>238</v>
      </c>
      <c r="R425" t="s">
        <v>238</v>
      </c>
      <c r="S425" t="s">
        <v>238</v>
      </c>
      <c r="T425" t="s">
        <v>238</v>
      </c>
      <c r="U425" t="s">
        <v>238</v>
      </c>
      <c r="V425" t="s">
        <v>238</v>
      </c>
      <c r="W425" t="s">
        <v>239</v>
      </c>
      <c r="X425" t="s">
        <v>238</v>
      </c>
      <c r="Y425" t="s">
        <v>238</v>
      </c>
      <c r="Z425" t="s">
        <v>238</v>
      </c>
      <c r="AA425" t="s">
        <v>238</v>
      </c>
      <c r="AB425" t="s">
        <v>238</v>
      </c>
      <c r="AC425" t="s">
        <v>238</v>
      </c>
      <c r="AD425" t="s">
        <v>238</v>
      </c>
      <c r="AE425" t="s">
        <v>238</v>
      </c>
      <c r="AF425" t="s">
        <v>238</v>
      </c>
      <c r="AG425" t="s">
        <v>238</v>
      </c>
      <c r="AH425" t="s">
        <v>238</v>
      </c>
      <c r="AI425" t="s">
        <v>238</v>
      </c>
      <c r="AJ425" t="s">
        <v>239</v>
      </c>
      <c r="AK425" t="s">
        <v>239</v>
      </c>
      <c r="AL425" t="s">
        <v>239</v>
      </c>
      <c r="AM425" t="s">
        <v>239</v>
      </c>
      <c r="AN425" t="s">
        <v>239</v>
      </c>
      <c r="AO425" t="s">
        <v>239</v>
      </c>
      <c r="AP425" t="s">
        <v>238</v>
      </c>
      <c r="AQ425" t="s">
        <v>239</v>
      </c>
      <c r="AR425" t="s">
        <v>238</v>
      </c>
      <c r="AS425">
        <v>25</v>
      </c>
      <c r="AT425">
        <v>0</v>
      </c>
      <c r="AU425">
        <v>30</v>
      </c>
    </row>
    <row r="426" spans="1:47">
      <c r="A426" t="s">
        <v>132</v>
      </c>
      <c r="B426" t="s">
        <v>245</v>
      </c>
      <c r="C426" t="s">
        <v>238</v>
      </c>
      <c r="D426" t="s">
        <v>239</v>
      </c>
      <c r="E426" t="s">
        <v>239</v>
      </c>
      <c r="F426" t="s">
        <v>239</v>
      </c>
      <c r="G426" t="s">
        <v>238</v>
      </c>
      <c r="H426" t="s">
        <v>238</v>
      </c>
      <c r="I426" t="s">
        <v>238</v>
      </c>
      <c r="J426" t="s">
        <v>238</v>
      </c>
      <c r="K426" t="s">
        <v>239</v>
      </c>
      <c r="L426" t="s">
        <v>238</v>
      </c>
      <c r="M426" t="s">
        <v>239</v>
      </c>
      <c r="N426" t="s">
        <v>238</v>
      </c>
      <c r="O426" t="s">
        <v>238</v>
      </c>
      <c r="P426" t="s">
        <v>238</v>
      </c>
      <c r="Q426" t="s">
        <v>238</v>
      </c>
      <c r="R426" t="s">
        <v>238</v>
      </c>
      <c r="S426" t="s">
        <v>238</v>
      </c>
      <c r="T426" t="s">
        <v>238</v>
      </c>
      <c r="U426" t="s">
        <v>238</v>
      </c>
      <c r="V426" t="s">
        <v>238</v>
      </c>
      <c r="W426" t="s">
        <v>238</v>
      </c>
      <c r="X426" t="s">
        <v>238</v>
      </c>
      <c r="Y426" t="s">
        <v>238</v>
      </c>
      <c r="Z426" t="s">
        <v>238</v>
      </c>
      <c r="AA426" t="s">
        <v>238</v>
      </c>
      <c r="AB426" t="s">
        <v>238</v>
      </c>
      <c r="AC426" t="s">
        <v>238</v>
      </c>
      <c r="AD426" t="s">
        <v>238</v>
      </c>
      <c r="AE426" t="s">
        <v>238</v>
      </c>
      <c r="AF426" t="s">
        <v>238</v>
      </c>
      <c r="AG426" t="s">
        <v>238</v>
      </c>
      <c r="AH426" t="s">
        <v>238</v>
      </c>
      <c r="AI426" t="s">
        <v>238</v>
      </c>
      <c r="AJ426" t="s">
        <v>239</v>
      </c>
      <c r="AK426" t="s">
        <v>238</v>
      </c>
      <c r="AL426" t="s">
        <v>238</v>
      </c>
      <c r="AM426" t="s">
        <v>239</v>
      </c>
      <c r="AN426" t="s">
        <v>239</v>
      </c>
      <c r="AO426" t="s">
        <v>238</v>
      </c>
      <c r="AP426" t="s">
        <v>239</v>
      </c>
      <c r="AQ426" t="s">
        <v>239</v>
      </c>
      <c r="AR426" t="s">
        <v>238</v>
      </c>
      <c r="AS426">
        <v>5</v>
      </c>
      <c r="AT426">
        <v>200</v>
      </c>
      <c r="AU426">
        <v>120</v>
      </c>
    </row>
    <row r="427" spans="1:47">
      <c r="A427" t="s">
        <v>132</v>
      </c>
      <c r="B427" t="s">
        <v>347</v>
      </c>
      <c r="C427" t="s">
        <v>238</v>
      </c>
      <c r="D427" t="s">
        <v>238</v>
      </c>
      <c r="E427" t="s">
        <v>238</v>
      </c>
      <c r="F427" t="s">
        <v>238</v>
      </c>
      <c r="G427" t="s">
        <v>238</v>
      </c>
      <c r="H427" t="s">
        <v>238</v>
      </c>
      <c r="I427" t="s">
        <v>238</v>
      </c>
      <c r="J427" t="s">
        <v>238</v>
      </c>
      <c r="K427" t="s">
        <v>239</v>
      </c>
      <c r="L427" t="s">
        <v>238</v>
      </c>
      <c r="M427" t="s">
        <v>238</v>
      </c>
      <c r="N427" t="s">
        <v>238</v>
      </c>
      <c r="O427" t="s">
        <v>238</v>
      </c>
      <c r="P427" t="s">
        <v>238</v>
      </c>
      <c r="Q427" t="s">
        <v>238</v>
      </c>
      <c r="R427" t="s">
        <v>238</v>
      </c>
      <c r="S427" t="s">
        <v>238</v>
      </c>
      <c r="T427" t="s">
        <v>238</v>
      </c>
      <c r="U427" t="s">
        <v>238</v>
      </c>
      <c r="V427" t="s">
        <v>238</v>
      </c>
      <c r="W427" t="s">
        <v>238</v>
      </c>
      <c r="X427" t="s">
        <v>238</v>
      </c>
      <c r="Y427" t="s">
        <v>238</v>
      </c>
      <c r="Z427" t="s">
        <v>238</v>
      </c>
      <c r="AA427" t="s">
        <v>238</v>
      </c>
      <c r="AB427" t="s">
        <v>238</v>
      </c>
      <c r="AC427" t="s">
        <v>238</v>
      </c>
      <c r="AD427" t="s">
        <v>238</v>
      </c>
      <c r="AE427" t="s">
        <v>238</v>
      </c>
      <c r="AF427" t="s">
        <v>238</v>
      </c>
      <c r="AG427" t="s">
        <v>238</v>
      </c>
      <c r="AH427" t="s">
        <v>238</v>
      </c>
      <c r="AI427" t="s">
        <v>238</v>
      </c>
      <c r="AJ427" t="s">
        <v>239</v>
      </c>
      <c r="AK427" t="s">
        <v>238</v>
      </c>
      <c r="AL427" t="s">
        <v>239</v>
      </c>
      <c r="AM427" t="s">
        <v>239</v>
      </c>
      <c r="AN427" t="s">
        <v>239</v>
      </c>
      <c r="AO427" t="s">
        <v>239</v>
      </c>
      <c r="AP427" t="s">
        <v>239</v>
      </c>
      <c r="AQ427" t="s">
        <v>238</v>
      </c>
      <c r="AR427" t="s">
        <v>239</v>
      </c>
      <c r="AS427">
        <v>30</v>
      </c>
      <c r="AT427">
        <v>0</v>
      </c>
      <c r="AU427">
        <v>1000</v>
      </c>
    </row>
    <row r="428" spans="1:47">
      <c r="A428" t="s">
        <v>132</v>
      </c>
      <c r="B428" t="s">
        <v>314</v>
      </c>
      <c r="C428" t="s">
        <v>238</v>
      </c>
      <c r="D428" t="s">
        <v>239</v>
      </c>
      <c r="E428" t="s">
        <v>239</v>
      </c>
      <c r="F428" t="s">
        <v>239</v>
      </c>
      <c r="G428" t="s">
        <v>239</v>
      </c>
      <c r="H428" t="s">
        <v>239</v>
      </c>
      <c r="I428" t="s">
        <v>238</v>
      </c>
      <c r="J428" t="s">
        <v>239</v>
      </c>
      <c r="K428" t="s">
        <v>239</v>
      </c>
      <c r="L428" t="s">
        <v>239</v>
      </c>
      <c r="M428" t="s">
        <v>239</v>
      </c>
      <c r="N428" t="s">
        <v>238</v>
      </c>
      <c r="O428" t="s">
        <v>239</v>
      </c>
      <c r="P428" t="s">
        <v>239</v>
      </c>
      <c r="Q428" t="s">
        <v>238</v>
      </c>
      <c r="R428" t="s">
        <v>238</v>
      </c>
      <c r="S428" t="s">
        <v>238</v>
      </c>
      <c r="T428" t="s">
        <v>238</v>
      </c>
      <c r="U428" t="s">
        <v>238</v>
      </c>
      <c r="V428" t="s">
        <v>238</v>
      </c>
      <c r="W428" t="s">
        <v>238</v>
      </c>
      <c r="X428" t="s">
        <v>238</v>
      </c>
      <c r="Y428" t="s">
        <v>239</v>
      </c>
      <c r="Z428" t="s">
        <v>239</v>
      </c>
      <c r="AA428" t="s">
        <v>239</v>
      </c>
      <c r="AB428" t="s">
        <v>239</v>
      </c>
      <c r="AC428" t="s">
        <v>239</v>
      </c>
      <c r="AD428" t="s">
        <v>239</v>
      </c>
      <c r="AE428" t="s">
        <v>238</v>
      </c>
      <c r="AF428" t="s">
        <v>239</v>
      </c>
      <c r="AG428" t="s">
        <v>239</v>
      </c>
      <c r="AH428" t="s">
        <v>238</v>
      </c>
      <c r="AI428" t="s">
        <v>238</v>
      </c>
      <c r="AJ428" t="s">
        <v>239</v>
      </c>
      <c r="AK428" t="s">
        <v>238</v>
      </c>
      <c r="AL428" t="s">
        <v>239</v>
      </c>
      <c r="AM428" t="s">
        <v>239</v>
      </c>
      <c r="AN428" t="s">
        <v>239</v>
      </c>
      <c r="AO428" t="s">
        <v>239</v>
      </c>
      <c r="AP428" t="s">
        <v>239</v>
      </c>
      <c r="AQ428" t="s">
        <v>239</v>
      </c>
      <c r="AR428" t="s">
        <v>239</v>
      </c>
      <c r="AS428">
        <v>5</v>
      </c>
      <c r="AT428">
        <v>0</v>
      </c>
      <c r="AU428">
        <v>5</v>
      </c>
    </row>
    <row r="429" spans="1:47">
      <c r="A429" t="s">
        <v>132</v>
      </c>
      <c r="B429" t="s">
        <v>284</v>
      </c>
      <c r="C429" t="s">
        <v>239</v>
      </c>
      <c r="D429" t="s">
        <v>239</v>
      </c>
      <c r="E429" t="s">
        <v>239</v>
      </c>
      <c r="F429" t="s">
        <v>239</v>
      </c>
      <c r="G429" t="s">
        <v>238</v>
      </c>
      <c r="H429" t="s">
        <v>239</v>
      </c>
      <c r="I429" t="s">
        <v>238</v>
      </c>
      <c r="J429" t="s">
        <v>239</v>
      </c>
      <c r="K429" t="s">
        <v>239</v>
      </c>
      <c r="L429" t="s">
        <v>239</v>
      </c>
      <c r="M429" t="s">
        <v>239</v>
      </c>
      <c r="N429" t="s">
        <v>239</v>
      </c>
      <c r="O429" t="s">
        <v>239</v>
      </c>
      <c r="P429" t="s">
        <v>239</v>
      </c>
      <c r="Q429" t="s">
        <v>239</v>
      </c>
      <c r="R429" t="s">
        <v>238</v>
      </c>
      <c r="S429" t="s">
        <v>238</v>
      </c>
      <c r="T429" t="s">
        <v>238</v>
      </c>
      <c r="U429" t="s">
        <v>238</v>
      </c>
      <c r="V429" t="s">
        <v>238</v>
      </c>
      <c r="W429" t="s">
        <v>238</v>
      </c>
      <c r="X429" t="s">
        <v>239</v>
      </c>
      <c r="Y429" t="s">
        <v>238</v>
      </c>
      <c r="Z429" t="s">
        <v>238</v>
      </c>
      <c r="AA429" t="s">
        <v>238</v>
      </c>
      <c r="AB429" t="s">
        <v>238</v>
      </c>
      <c r="AC429" t="s">
        <v>238</v>
      </c>
      <c r="AD429" t="s">
        <v>238</v>
      </c>
      <c r="AE429" t="s">
        <v>238</v>
      </c>
      <c r="AF429" t="s">
        <v>238</v>
      </c>
      <c r="AG429" t="s">
        <v>238</v>
      </c>
      <c r="AH429" t="s">
        <v>238</v>
      </c>
      <c r="AI429" t="s">
        <v>238</v>
      </c>
      <c r="AJ429" t="s">
        <v>239</v>
      </c>
      <c r="AK429" t="s">
        <v>239</v>
      </c>
      <c r="AL429" t="s">
        <v>239</v>
      </c>
      <c r="AM429" t="s">
        <v>239</v>
      </c>
      <c r="AN429" t="s">
        <v>239</v>
      </c>
      <c r="AO429" t="s">
        <v>238</v>
      </c>
      <c r="AP429" t="s">
        <v>239</v>
      </c>
      <c r="AQ429" t="s">
        <v>239</v>
      </c>
      <c r="AR429" t="s">
        <v>238</v>
      </c>
      <c r="AS429">
        <v>2</v>
      </c>
      <c r="AT429">
        <v>300</v>
      </c>
      <c r="AU429">
        <v>20</v>
      </c>
    </row>
    <row r="430" spans="1:47">
      <c r="A430" t="s">
        <v>132</v>
      </c>
      <c r="B430" t="s">
        <v>290</v>
      </c>
      <c r="C430" t="s">
        <v>239</v>
      </c>
      <c r="D430" t="s">
        <v>239</v>
      </c>
      <c r="E430" t="s">
        <v>238</v>
      </c>
      <c r="F430" t="s">
        <v>239</v>
      </c>
      <c r="G430" t="s">
        <v>238</v>
      </c>
      <c r="H430" t="s">
        <v>238</v>
      </c>
      <c r="I430" t="s">
        <v>238</v>
      </c>
      <c r="J430" t="s">
        <v>238</v>
      </c>
      <c r="K430" t="s">
        <v>239</v>
      </c>
      <c r="L430" t="s">
        <v>238</v>
      </c>
      <c r="M430" t="s">
        <v>238</v>
      </c>
      <c r="N430" t="s">
        <v>238</v>
      </c>
      <c r="O430" t="s">
        <v>238</v>
      </c>
      <c r="P430" t="s">
        <v>238</v>
      </c>
      <c r="Q430" t="s">
        <v>238</v>
      </c>
      <c r="R430" t="s">
        <v>238</v>
      </c>
      <c r="S430" t="s">
        <v>238</v>
      </c>
      <c r="T430" t="s">
        <v>238</v>
      </c>
      <c r="U430" t="s">
        <v>238</v>
      </c>
      <c r="V430" t="s">
        <v>238</v>
      </c>
      <c r="W430" t="s">
        <v>238</v>
      </c>
      <c r="X430" t="s">
        <v>239</v>
      </c>
      <c r="Y430" t="s">
        <v>238</v>
      </c>
      <c r="Z430" t="s">
        <v>238</v>
      </c>
      <c r="AA430" t="s">
        <v>238</v>
      </c>
      <c r="AB430" t="s">
        <v>238</v>
      </c>
      <c r="AC430" t="s">
        <v>238</v>
      </c>
      <c r="AD430" t="s">
        <v>238</v>
      </c>
      <c r="AE430" t="s">
        <v>238</v>
      </c>
      <c r="AF430" t="s">
        <v>238</v>
      </c>
      <c r="AG430" t="s">
        <v>238</v>
      </c>
      <c r="AH430" t="s">
        <v>238</v>
      </c>
      <c r="AI430" t="s">
        <v>238</v>
      </c>
      <c r="AJ430" t="s">
        <v>239</v>
      </c>
      <c r="AK430" t="s">
        <v>238</v>
      </c>
      <c r="AL430" t="s">
        <v>239</v>
      </c>
      <c r="AM430" t="s">
        <v>239</v>
      </c>
      <c r="AN430" t="s">
        <v>239</v>
      </c>
      <c r="AO430" t="s">
        <v>239</v>
      </c>
      <c r="AP430" t="s">
        <v>239</v>
      </c>
      <c r="AQ430" t="s">
        <v>239</v>
      </c>
      <c r="AR430" t="s">
        <v>238</v>
      </c>
      <c r="AS430">
        <v>5</v>
      </c>
      <c r="AT430">
        <v>0</v>
      </c>
      <c r="AU430">
        <v>150</v>
      </c>
    </row>
    <row r="431" spans="1:47">
      <c r="A431" t="s">
        <v>132</v>
      </c>
      <c r="B431" t="s">
        <v>241</v>
      </c>
      <c r="C431" t="s">
        <v>238</v>
      </c>
      <c r="D431" t="s">
        <v>238</v>
      </c>
      <c r="E431" t="s">
        <v>238</v>
      </c>
      <c r="F431" t="s">
        <v>238</v>
      </c>
      <c r="G431" t="s">
        <v>238</v>
      </c>
      <c r="H431" t="s">
        <v>238</v>
      </c>
      <c r="I431" t="s">
        <v>238</v>
      </c>
      <c r="J431" t="s">
        <v>238</v>
      </c>
      <c r="K431" t="s">
        <v>238</v>
      </c>
      <c r="L431" t="s">
        <v>238</v>
      </c>
      <c r="M431" t="s">
        <v>238</v>
      </c>
      <c r="N431" t="s">
        <v>238</v>
      </c>
      <c r="O431" t="s">
        <v>238</v>
      </c>
      <c r="P431" t="s">
        <v>238</v>
      </c>
      <c r="Q431" t="s">
        <v>238</v>
      </c>
      <c r="R431" t="s">
        <v>238</v>
      </c>
      <c r="S431" t="s">
        <v>238</v>
      </c>
      <c r="T431" t="s">
        <v>238</v>
      </c>
      <c r="U431" t="s">
        <v>238</v>
      </c>
      <c r="V431" t="s">
        <v>238</v>
      </c>
      <c r="W431" t="s">
        <v>238</v>
      </c>
      <c r="X431" t="s">
        <v>238</v>
      </c>
      <c r="Y431" t="s">
        <v>238</v>
      </c>
      <c r="Z431" t="s">
        <v>238</v>
      </c>
      <c r="AA431" t="s">
        <v>238</v>
      </c>
      <c r="AB431" t="s">
        <v>238</v>
      </c>
      <c r="AC431" t="s">
        <v>238</v>
      </c>
      <c r="AD431" t="s">
        <v>238</v>
      </c>
      <c r="AE431" t="s">
        <v>238</v>
      </c>
      <c r="AF431" t="s">
        <v>238</v>
      </c>
      <c r="AG431" t="s">
        <v>238</v>
      </c>
      <c r="AH431" t="s">
        <v>238</v>
      </c>
      <c r="AI431" t="s">
        <v>238</v>
      </c>
      <c r="AJ431" t="s">
        <v>239</v>
      </c>
      <c r="AK431" t="s">
        <v>238</v>
      </c>
      <c r="AL431" t="s">
        <v>239</v>
      </c>
      <c r="AM431" t="s">
        <v>239</v>
      </c>
      <c r="AN431" t="s">
        <v>239</v>
      </c>
      <c r="AO431" t="s">
        <v>239</v>
      </c>
      <c r="AP431" t="s">
        <v>239</v>
      </c>
      <c r="AQ431" t="s">
        <v>239</v>
      </c>
      <c r="AR431" t="s">
        <v>238</v>
      </c>
      <c r="AS431">
        <v>50</v>
      </c>
      <c r="AT431">
        <v>0</v>
      </c>
      <c r="AU431">
        <v>1000</v>
      </c>
    </row>
    <row r="432" spans="1:47">
      <c r="A432" t="s">
        <v>133</v>
      </c>
      <c r="B432" t="s">
        <v>241</v>
      </c>
      <c r="C432" t="s">
        <v>238</v>
      </c>
      <c r="D432" t="s">
        <v>239</v>
      </c>
      <c r="E432" t="s">
        <v>238</v>
      </c>
      <c r="F432" t="s">
        <v>239</v>
      </c>
      <c r="G432" t="s">
        <v>238</v>
      </c>
      <c r="H432" t="s">
        <v>239</v>
      </c>
      <c r="I432" t="s">
        <v>238</v>
      </c>
      <c r="J432" t="s">
        <v>239</v>
      </c>
      <c r="K432" t="s">
        <v>239</v>
      </c>
      <c r="L432" t="s">
        <v>238</v>
      </c>
      <c r="M432" t="s">
        <v>239</v>
      </c>
      <c r="N432" t="s">
        <v>238</v>
      </c>
      <c r="O432" t="s">
        <v>239</v>
      </c>
      <c r="P432" t="s">
        <v>238</v>
      </c>
      <c r="Q432" t="s">
        <v>239</v>
      </c>
      <c r="R432" t="s">
        <v>238</v>
      </c>
      <c r="S432" t="s">
        <v>239</v>
      </c>
      <c r="T432" t="s">
        <v>239</v>
      </c>
      <c r="U432" t="s">
        <v>239</v>
      </c>
      <c r="V432" t="s">
        <v>239</v>
      </c>
      <c r="W432" t="s">
        <v>239</v>
      </c>
      <c r="X432" t="s">
        <v>239</v>
      </c>
      <c r="Y432" t="s">
        <v>238</v>
      </c>
      <c r="Z432" t="s">
        <v>238</v>
      </c>
      <c r="AA432" t="s">
        <v>238</v>
      </c>
      <c r="AB432" t="s">
        <v>239</v>
      </c>
      <c r="AC432" t="s">
        <v>239</v>
      </c>
      <c r="AD432" t="s">
        <v>239</v>
      </c>
      <c r="AE432" t="s">
        <v>238</v>
      </c>
      <c r="AF432" t="s">
        <v>239</v>
      </c>
      <c r="AG432" t="s">
        <v>238</v>
      </c>
      <c r="AH432" t="s">
        <v>238</v>
      </c>
      <c r="AI432" t="s">
        <v>239</v>
      </c>
      <c r="AJ432" t="s">
        <v>239</v>
      </c>
      <c r="AK432" t="s">
        <v>238</v>
      </c>
      <c r="AL432" t="s">
        <v>239</v>
      </c>
      <c r="AM432" t="s">
        <v>239</v>
      </c>
      <c r="AN432" t="s">
        <v>239</v>
      </c>
      <c r="AO432" t="s">
        <v>239</v>
      </c>
      <c r="AP432" t="s">
        <v>239</v>
      </c>
      <c r="AQ432" t="s">
        <v>239</v>
      </c>
      <c r="AR432" t="s">
        <v>238</v>
      </c>
      <c r="AS432">
        <v>7</v>
      </c>
      <c r="AT432">
        <v>0</v>
      </c>
      <c r="AU432">
        <v>400</v>
      </c>
    </row>
    <row r="433" spans="1:47">
      <c r="A433" t="s">
        <v>133</v>
      </c>
      <c r="B433" t="s">
        <v>245</v>
      </c>
      <c r="C433" t="s">
        <v>238</v>
      </c>
      <c r="D433" t="s">
        <v>239</v>
      </c>
      <c r="E433" t="s">
        <v>238</v>
      </c>
      <c r="F433" t="s">
        <v>239</v>
      </c>
      <c r="G433" t="s">
        <v>238</v>
      </c>
      <c r="H433" t="s">
        <v>238</v>
      </c>
      <c r="I433" t="s">
        <v>238</v>
      </c>
      <c r="J433" t="s">
        <v>238</v>
      </c>
      <c r="K433" t="s">
        <v>239</v>
      </c>
      <c r="L433" t="s">
        <v>239</v>
      </c>
      <c r="M433" t="s">
        <v>239</v>
      </c>
      <c r="N433" t="s">
        <v>239</v>
      </c>
      <c r="O433" t="s">
        <v>239</v>
      </c>
      <c r="P433" t="s">
        <v>238</v>
      </c>
      <c r="Q433" t="s">
        <v>239</v>
      </c>
      <c r="R433" t="s">
        <v>238</v>
      </c>
      <c r="S433" t="s">
        <v>238</v>
      </c>
      <c r="T433" t="s">
        <v>238</v>
      </c>
      <c r="U433" t="s">
        <v>239</v>
      </c>
      <c r="V433" t="s">
        <v>239</v>
      </c>
      <c r="W433" t="s">
        <v>239</v>
      </c>
      <c r="X433" t="s">
        <v>239</v>
      </c>
      <c r="Y433" t="s">
        <v>238</v>
      </c>
      <c r="Z433" t="s">
        <v>239</v>
      </c>
      <c r="AA433" t="s">
        <v>238</v>
      </c>
      <c r="AB433" t="s">
        <v>239</v>
      </c>
      <c r="AC433" t="s">
        <v>239</v>
      </c>
      <c r="AD433" t="s">
        <v>239</v>
      </c>
      <c r="AE433" t="s">
        <v>239</v>
      </c>
      <c r="AF433" t="s">
        <v>239</v>
      </c>
      <c r="AG433" t="s">
        <v>239</v>
      </c>
      <c r="AH433" t="s">
        <v>239</v>
      </c>
      <c r="AI433" t="s">
        <v>239</v>
      </c>
      <c r="AJ433" t="s">
        <v>239</v>
      </c>
      <c r="AK433" t="s">
        <v>238</v>
      </c>
      <c r="AL433" t="s">
        <v>239</v>
      </c>
      <c r="AM433" t="s">
        <v>239</v>
      </c>
      <c r="AN433" t="s">
        <v>239</v>
      </c>
      <c r="AO433" t="s">
        <v>239</v>
      </c>
      <c r="AP433" t="s">
        <v>239</v>
      </c>
      <c r="AQ433" t="s">
        <v>239</v>
      </c>
      <c r="AR433" t="s">
        <v>239</v>
      </c>
      <c r="AS433">
        <v>10</v>
      </c>
      <c r="AT433">
        <v>300</v>
      </c>
      <c r="AU433">
        <v>200</v>
      </c>
    </row>
    <row r="434" spans="1:47">
      <c r="A434" t="s">
        <v>133</v>
      </c>
      <c r="B434" t="s">
        <v>263</v>
      </c>
      <c r="C434" t="s">
        <v>238</v>
      </c>
      <c r="D434" t="s">
        <v>239</v>
      </c>
      <c r="E434" t="s">
        <v>239</v>
      </c>
      <c r="F434" t="s">
        <v>239</v>
      </c>
      <c r="G434" t="s">
        <v>238</v>
      </c>
      <c r="H434" t="s">
        <v>239</v>
      </c>
      <c r="I434" t="s">
        <v>239</v>
      </c>
      <c r="J434" t="s">
        <v>239</v>
      </c>
      <c r="K434" t="s">
        <v>239</v>
      </c>
      <c r="L434" t="s">
        <v>238</v>
      </c>
      <c r="M434" t="s">
        <v>239</v>
      </c>
      <c r="N434" t="s">
        <v>238</v>
      </c>
      <c r="O434" t="s">
        <v>239</v>
      </c>
      <c r="P434" t="s">
        <v>239</v>
      </c>
      <c r="Q434" t="s">
        <v>238</v>
      </c>
      <c r="R434" t="s">
        <v>238</v>
      </c>
      <c r="S434" t="s">
        <v>238</v>
      </c>
      <c r="T434" t="s">
        <v>238</v>
      </c>
      <c r="U434" t="s">
        <v>238</v>
      </c>
      <c r="V434" t="s">
        <v>239</v>
      </c>
      <c r="W434" t="s">
        <v>238</v>
      </c>
      <c r="X434" t="s">
        <v>238</v>
      </c>
      <c r="Y434" t="s">
        <v>238</v>
      </c>
      <c r="Z434" t="s">
        <v>238</v>
      </c>
      <c r="AA434" t="s">
        <v>238</v>
      </c>
      <c r="AB434" t="s">
        <v>239</v>
      </c>
      <c r="AC434" t="s">
        <v>239</v>
      </c>
      <c r="AD434" t="s">
        <v>239</v>
      </c>
      <c r="AE434" t="s">
        <v>238</v>
      </c>
      <c r="AF434" t="s">
        <v>239</v>
      </c>
      <c r="AG434" t="s">
        <v>239</v>
      </c>
      <c r="AH434" t="s">
        <v>239</v>
      </c>
      <c r="AI434" t="s">
        <v>239</v>
      </c>
      <c r="AJ434" t="s">
        <v>239</v>
      </c>
      <c r="AK434" t="s">
        <v>239</v>
      </c>
      <c r="AL434" t="s">
        <v>239</v>
      </c>
      <c r="AM434" t="s">
        <v>239</v>
      </c>
      <c r="AN434" t="s">
        <v>238</v>
      </c>
      <c r="AO434" t="s">
        <v>239</v>
      </c>
      <c r="AP434" t="s">
        <v>239</v>
      </c>
      <c r="AQ434" t="s">
        <v>239</v>
      </c>
      <c r="AR434" t="s">
        <v>239</v>
      </c>
      <c r="AS434">
        <v>7</v>
      </c>
      <c r="AT434">
        <v>100</v>
      </c>
      <c r="AU434">
        <v>100</v>
      </c>
    </row>
    <row r="435" spans="1:47">
      <c r="A435" t="s">
        <v>133</v>
      </c>
      <c r="B435" t="s">
        <v>313</v>
      </c>
      <c r="C435" t="s">
        <v>238</v>
      </c>
      <c r="D435" t="s">
        <v>239</v>
      </c>
      <c r="E435" t="s">
        <v>238</v>
      </c>
      <c r="F435" t="s">
        <v>239</v>
      </c>
      <c r="G435" t="s">
        <v>238</v>
      </c>
      <c r="H435" t="s">
        <v>238</v>
      </c>
      <c r="I435" t="s">
        <v>238</v>
      </c>
      <c r="J435" t="s">
        <v>238</v>
      </c>
      <c r="K435" t="s">
        <v>239</v>
      </c>
      <c r="L435" t="s">
        <v>238</v>
      </c>
      <c r="M435" t="s">
        <v>239</v>
      </c>
      <c r="N435" t="s">
        <v>239</v>
      </c>
      <c r="O435" t="s">
        <v>239</v>
      </c>
      <c r="P435" t="s">
        <v>238</v>
      </c>
      <c r="Q435" t="s">
        <v>239</v>
      </c>
      <c r="R435" t="s">
        <v>238</v>
      </c>
      <c r="S435" t="s">
        <v>238</v>
      </c>
      <c r="T435" t="s">
        <v>238</v>
      </c>
      <c r="U435" t="s">
        <v>238</v>
      </c>
      <c r="V435" t="s">
        <v>238</v>
      </c>
      <c r="W435" t="s">
        <v>238</v>
      </c>
      <c r="X435" t="s">
        <v>238</v>
      </c>
      <c r="Y435" t="s">
        <v>239</v>
      </c>
      <c r="Z435" t="s">
        <v>238</v>
      </c>
      <c r="AA435" t="s">
        <v>238</v>
      </c>
      <c r="AB435" t="s">
        <v>239</v>
      </c>
      <c r="AC435" t="s">
        <v>239</v>
      </c>
      <c r="AD435" t="s">
        <v>239</v>
      </c>
      <c r="AE435" t="s">
        <v>239</v>
      </c>
      <c r="AF435" t="s">
        <v>239</v>
      </c>
      <c r="AG435" t="s">
        <v>239</v>
      </c>
      <c r="AH435" t="s">
        <v>239</v>
      </c>
      <c r="AI435" t="s">
        <v>239</v>
      </c>
      <c r="AJ435" t="s">
        <v>239</v>
      </c>
      <c r="AK435" t="s">
        <v>238</v>
      </c>
      <c r="AL435" t="s">
        <v>239</v>
      </c>
      <c r="AM435" t="s">
        <v>239</v>
      </c>
      <c r="AN435" t="s">
        <v>239</v>
      </c>
      <c r="AO435" t="s">
        <v>239</v>
      </c>
      <c r="AP435" t="s">
        <v>239</v>
      </c>
      <c r="AQ435" t="s">
        <v>239</v>
      </c>
      <c r="AR435" t="s">
        <v>238</v>
      </c>
      <c r="AS435">
        <v>12</v>
      </c>
      <c r="AT435">
        <v>0</v>
      </c>
      <c r="AU435">
        <v>100</v>
      </c>
    </row>
    <row r="436" spans="1:47">
      <c r="A436" t="s">
        <v>134</v>
      </c>
      <c r="B436" t="s">
        <v>241</v>
      </c>
      <c r="C436" t="s">
        <v>238</v>
      </c>
      <c r="D436" t="s">
        <v>238</v>
      </c>
      <c r="E436" t="s">
        <v>238</v>
      </c>
      <c r="F436" t="s">
        <v>238</v>
      </c>
      <c r="G436" t="s">
        <v>238</v>
      </c>
      <c r="H436" t="s">
        <v>238</v>
      </c>
      <c r="I436" t="s">
        <v>238</v>
      </c>
      <c r="J436" t="s">
        <v>239</v>
      </c>
      <c r="K436" t="s">
        <v>239</v>
      </c>
      <c r="L436" t="s">
        <v>238</v>
      </c>
      <c r="M436" t="s">
        <v>238</v>
      </c>
      <c r="N436" t="s">
        <v>238</v>
      </c>
      <c r="O436" t="s">
        <v>239</v>
      </c>
      <c r="P436" t="s">
        <v>238</v>
      </c>
      <c r="Q436" t="s">
        <v>238</v>
      </c>
      <c r="R436" t="s">
        <v>238</v>
      </c>
      <c r="S436" t="s">
        <v>238</v>
      </c>
      <c r="T436" t="s">
        <v>238</v>
      </c>
      <c r="U436" t="s">
        <v>238</v>
      </c>
      <c r="V436" t="s">
        <v>238</v>
      </c>
      <c r="W436" t="s">
        <v>238</v>
      </c>
      <c r="X436" t="s">
        <v>238</v>
      </c>
      <c r="Y436" t="s">
        <v>238</v>
      </c>
      <c r="Z436" t="s">
        <v>238</v>
      </c>
      <c r="AA436" t="s">
        <v>238</v>
      </c>
      <c r="AB436" t="s">
        <v>238</v>
      </c>
      <c r="AC436" t="s">
        <v>238</v>
      </c>
      <c r="AD436" t="s">
        <v>238</v>
      </c>
      <c r="AE436" t="s">
        <v>238</v>
      </c>
      <c r="AF436" t="s">
        <v>238</v>
      </c>
      <c r="AG436" t="s">
        <v>238</v>
      </c>
      <c r="AH436" t="s">
        <v>238</v>
      </c>
      <c r="AI436" t="s">
        <v>238</v>
      </c>
      <c r="AJ436" t="s">
        <v>239</v>
      </c>
      <c r="AK436" t="s">
        <v>238</v>
      </c>
      <c r="AL436" t="s">
        <v>239</v>
      </c>
      <c r="AM436" t="s">
        <v>239</v>
      </c>
      <c r="AN436" t="s">
        <v>239</v>
      </c>
      <c r="AO436" t="s">
        <v>239</v>
      </c>
      <c r="AP436" t="s">
        <v>239</v>
      </c>
      <c r="AQ436" t="s">
        <v>239</v>
      </c>
      <c r="AR436" t="s">
        <v>238</v>
      </c>
      <c r="AS436">
        <v>50</v>
      </c>
      <c r="AT436">
        <v>50</v>
      </c>
      <c r="AU436">
        <v>400</v>
      </c>
    </row>
    <row r="437" spans="1:47">
      <c r="A437" t="s">
        <v>134</v>
      </c>
      <c r="B437" t="s">
        <v>332</v>
      </c>
      <c r="C437" t="s">
        <v>239</v>
      </c>
      <c r="D437" t="s">
        <v>238</v>
      </c>
      <c r="E437" t="s">
        <v>238</v>
      </c>
      <c r="F437" t="s">
        <v>238</v>
      </c>
      <c r="G437" t="s">
        <v>238</v>
      </c>
      <c r="H437" t="s">
        <v>239</v>
      </c>
      <c r="I437" t="s">
        <v>238</v>
      </c>
      <c r="J437" t="s">
        <v>239</v>
      </c>
      <c r="K437" t="s">
        <v>239</v>
      </c>
      <c r="L437" t="s">
        <v>238</v>
      </c>
      <c r="M437" t="s">
        <v>238</v>
      </c>
      <c r="N437" t="s">
        <v>238</v>
      </c>
      <c r="O437" t="s">
        <v>239</v>
      </c>
      <c r="P437" t="s">
        <v>238</v>
      </c>
      <c r="Q437" t="s">
        <v>238</v>
      </c>
      <c r="R437" t="s">
        <v>238</v>
      </c>
      <c r="S437" t="s">
        <v>238</v>
      </c>
      <c r="T437" t="s">
        <v>238</v>
      </c>
      <c r="U437" t="s">
        <v>238</v>
      </c>
      <c r="V437" t="s">
        <v>238</v>
      </c>
      <c r="W437" t="s">
        <v>238</v>
      </c>
      <c r="X437" t="s">
        <v>238</v>
      </c>
      <c r="Y437" t="s">
        <v>238</v>
      </c>
      <c r="Z437" t="s">
        <v>238</v>
      </c>
      <c r="AA437" t="s">
        <v>238</v>
      </c>
      <c r="AB437" t="s">
        <v>238</v>
      </c>
      <c r="AC437" t="s">
        <v>238</v>
      </c>
      <c r="AD437" t="s">
        <v>238</v>
      </c>
      <c r="AE437" t="s">
        <v>238</v>
      </c>
      <c r="AF437" t="s">
        <v>238</v>
      </c>
      <c r="AG437" t="s">
        <v>238</v>
      </c>
      <c r="AH437" t="s">
        <v>238</v>
      </c>
      <c r="AI437" t="s">
        <v>238</v>
      </c>
      <c r="AJ437" t="s">
        <v>239</v>
      </c>
      <c r="AK437" t="s">
        <v>238</v>
      </c>
      <c r="AL437" t="s">
        <v>239</v>
      </c>
      <c r="AM437" t="s">
        <v>239</v>
      </c>
      <c r="AN437" t="s">
        <v>239</v>
      </c>
      <c r="AO437" t="s">
        <v>239</v>
      </c>
      <c r="AP437" t="s">
        <v>239</v>
      </c>
      <c r="AQ437" t="s">
        <v>239</v>
      </c>
      <c r="AR437" t="s">
        <v>238</v>
      </c>
      <c r="AS437">
        <v>20</v>
      </c>
      <c r="AT437">
        <v>20</v>
      </c>
      <c r="AU437">
        <v>200</v>
      </c>
    </row>
    <row r="438" spans="1:47">
      <c r="A438" t="s">
        <v>134</v>
      </c>
      <c r="B438" t="s">
        <v>288</v>
      </c>
      <c r="C438" t="s">
        <v>238</v>
      </c>
      <c r="D438" t="s">
        <v>238</v>
      </c>
      <c r="E438" t="s">
        <v>238</v>
      </c>
      <c r="F438" t="s">
        <v>238</v>
      </c>
      <c r="G438" t="s">
        <v>238</v>
      </c>
      <c r="H438" t="s">
        <v>238</v>
      </c>
      <c r="I438" t="s">
        <v>239</v>
      </c>
      <c r="J438" t="s">
        <v>239</v>
      </c>
      <c r="K438" t="s">
        <v>238</v>
      </c>
      <c r="L438" t="s">
        <v>238</v>
      </c>
      <c r="M438" t="s">
        <v>239</v>
      </c>
      <c r="N438" t="s">
        <v>238</v>
      </c>
      <c r="O438" t="s">
        <v>239</v>
      </c>
      <c r="P438" t="s">
        <v>239</v>
      </c>
      <c r="Q438" t="s">
        <v>238</v>
      </c>
      <c r="R438" t="s">
        <v>238</v>
      </c>
      <c r="S438" t="s">
        <v>238</v>
      </c>
      <c r="T438" t="s">
        <v>238</v>
      </c>
      <c r="U438" t="s">
        <v>238</v>
      </c>
      <c r="V438" t="s">
        <v>238</v>
      </c>
      <c r="W438" t="s">
        <v>239</v>
      </c>
      <c r="X438" t="s">
        <v>238</v>
      </c>
      <c r="Y438" t="s">
        <v>238</v>
      </c>
      <c r="Z438" t="s">
        <v>238</v>
      </c>
      <c r="AA438" t="s">
        <v>238</v>
      </c>
      <c r="AB438" t="s">
        <v>238</v>
      </c>
      <c r="AC438" t="s">
        <v>238</v>
      </c>
      <c r="AD438" t="s">
        <v>238</v>
      </c>
      <c r="AE438" t="s">
        <v>238</v>
      </c>
      <c r="AF438" t="s">
        <v>238</v>
      </c>
      <c r="AG438" t="s">
        <v>238</v>
      </c>
      <c r="AH438" t="s">
        <v>238</v>
      </c>
      <c r="AI438" t="s">
        <v>238</v>
      </c>
      <c r="AJ438" t="s">
        <v>239</v>
      </c>
      <c r="AK438" t="s">
        <v>239</v>
      </c>
      <c r="AL438" t="s">
        <v>238</v>
      </c>
      <c r="AM438" t="s">
        <v>239</v>
      </c>
      <c r="AN438" t="s">
        <v>239</v>
      </c>
      <c r="AO438" t="s">
        <v>239</v>
      </c>
      <c r="AP438" t="s">
        <v>239</v>
      </c>
      <c r="AQ438" t="s">
        <v>239</v>
      </c>
      <c r="AR438" t="s">
        <v>239</v>
      </c>
      <c r="AS438">
        <v>8</v>
      </c>
      <c r="AT438">
        <v>30</v>
      </c>
      <c r="AU438">
        <v>200</v>
      </c>
    </row>
    <row r="439" spans="1:47">
      <c r="A439" t="s">
        <v>134</v>
      </c>
      <c r="B439" t="s">
        <v>296</v>
      </c>
      <c r="C439" t="s">
        <v>239</v>
      </c>
      <c r="D439" t="s">
        <v>238</v>
      </c>
      <c r="E439" t="s">
        <v>238</v>
      </c>
      <c r="F439" t="s">
        <v>239</v>
      </c>
      <c r="G439" t="s">
        <v>239</v>
      </c>
      <c r="H439" t="s">
        <v>239</v>
      </c>
      <c r="I439" t="s">
        <v>239</v>
      </c>
      <c r="J439" t="s">
        <v>239</v>
      </c>
      <c r="K439" t="s">
        <v>239</v>
      </c>
      <c r="L439" t="s">
        <v>239</v>
      </c>
      <c r="M439" t="s">
        <v>238</v>
      </c>
      <c r="N439" t="s">
        <v>239</v>
      </c>
      <c r="O439" t="s">
        <v>239</v>
      </c>
      <c r="P439" t="s">
        <v>239</v>
      </c>
      <c r="Q439" t="s">
        <v>238</v>
      </c>
      <c r="R439" t="s">
        <v>238</v>
      </c>
      <c r="S439" t="s">
        <v>238</v>
      </c>
      <c r="T439" t="s">
        <v>238</v>
      </c>
      <c r="U439" t="s">
        <v>238</v>
      </c>
      <c r="V439" t="s">
        <v>238</v>
      </c>
      <c r="W439" t="s">
        <v>238</v>
      </c>
      <c r="X439" t="s">
        <v>238</v>
      </c>
      <c r="Y439" t="s">
        <v>239</v>
      </c>
      <c r="Z439" t="s">
        <v>239</v>
      </c>
      <c r="AA439" t="s">
        <v>239</v>
      </c>
      <c r="AB439" t="s">
        <v>239</v>
      </c>
      <c r="AC439" t="s">
        <v>239</v>
      </c>
      <c r="AD439" t="s">
        <v>239</v>
      </c>
      <c r="AE439" t="s">
        <v>239</v>
      </c>
      <c r="AF439" t="s">
        <v>239</v>
      </c>
      <c r="AG439" t="s">
        <v>239</v>
      </c>
      <c r="AH439" t="s">
        <v>239</v>
      </c>
      <c r="AI439" t="s">
        <v>239</v>
      </c>
      <c r="AJ439" t="s">
        <v>239</v>
      </c>
      <c r="AK439" t="s">
        <v>238</v>
      </c>
      <c r="AL439" t="s">
        <v>239</v>
      </c>
      <c r="AM439" t="s">
        <v>239</v>
      </c>
      <c r="AN439" t="s">
        <v>239</v>
      </c>
      <c r="AO439" t="s">
        <v>239</v>
      </c>
      <c r="AP439" t="s">
        <v>239</v>
      </c>
      <c r="AQ439" t="s">
        <v>239</v>
      </c>
      <c r="AR439" t="s">
        <v>238</v>
      </c>
      <c r="AS439">
        <v>5</v>
      </c>
      <c r="AT439">
        <v>10</v>
      </c>
      <c r="AU439">
        <v>20</v>
      </c>
    </row>
    <row r="440" spans="1:47">
      <c r="A440" t="s">
        <v>134</v>
      </c>
      <c r="B440" t="s">
        <v>348</v>
      </c>
      <c r="C440" t="s">
        <v>238</v>
      </c>
      <c r="D440" t="s">
        <v>239</v>
      </c>
      <c r="E440" t="s">
        <v>238</v>
      </c>
      <c r="F440" t="s">
        <v>239</v>
      </c>
      <c r="G440" t="s">
        <v>238</v>
      </c>
      <c r="H440" t="s">
        <v>239</v>
      </c>
      <c r="I440" t="s">
        <v>238</v>
      </c>
      <c r="J440" t="s">
        <v>239</v>
      </c>
      <c r="K440" t="s">
        <v>239</v>
      </c>
      <c r="L440" t="s">
        <v>238</v>
      </c>
      <c r="M440" t="s">
        <v>238</v>
      </c>
      <c r="N440" t="s">
        <v>238</v>
      </c>
      <c r="O440" t="s">
        <v>239</v>
      </c>
      <c r="P440" t="s">
        <v>238</v>
      </c>
      <c r="Q440" t="s">
        <v>238</v>
      </c>
      <c r="R440" t="s">
        <v>238</v>
      </c>
      <c r="S440" t="s">
        <v>238</v>
      </c>
      <c r="T440" t="s">
        <v>238</v>
      </c>
      <c r="U440" t="s">
        <v>238</v>
      </c>
      <c r="V440" t="s">
        <v>238</v>
      </c>
      <c r="W440" t="s">
        <v>238</v>
      </c>
      <c r="X440" t="s">
        <v>238</v>
      </c>
      <c r="Y440" t="s">
        <v>238</v>
      </c>
      <c r="Z440" t="s">
        <v>238</v>
      </c>
      <c r="AA440" t="s">
        <v>238</v>
      </c>
      <c r="AB440" t="s">
        <v>238</v>
      </c>
      <c r="AC440" t="s">
        <v>238</v>
      </c>
      <c r="AD440" t="s">
        <v>238</v>
      </c>
      <c r="AE440" t="s">
        <v>238</v>
      </c>
      <c r="AF440" t="s">
        <v>238</v>
      </c>
      <c r="AG440" t="s">
        <v>238</v>
      </c>
      <c r="AH440" t="s">
        <v>238</v>
      </c>
      <c r="AI440" t="s">
        <v>238</v>
      </c>
      <c r="AJ440" t="s">
        <v>239</v>
      </c>
      <c r="AK440" t="s">
        <v>238</v>
      </c>
      <c r="AL440" t="s">
        <v>239</v>
      </c>
      <c r="AM440" t="s">
        <v>239</v>
      </c>
      <c r="AN440" t="s">
        <v>239</v>
      </c>
      <c r="AO440" t="s">
        <v>239</v>
      </c>
      <c r="AP440" t="s">
        <v>239</v>
      </c>
      <c r="AQ440" t="s">
        <v>239</v>
      </c>
      <c r="AR440" t="s">
        <v>239</v>
      </c>
      <c r="AS440">
        <v>10</v>
      </c>
      <c r="AT440">
        <v>50</v>
      </c>
      <c r="AU440">
        <v>210</v>
      </c>
    </row>
    <row r="441" spans="1:47">
      <c r="A441" t="s">
        <v>134</v>
      </c>
      <c r="B441" t="s">
        <v>295</v>
      </c>
      <c r="C441" t="s">
        <v>238</v>
      </c>
      <c r="D441" t="s">
        <v>239</v>
      </c>
      <c r="E441" t="s">
        <v>238</v>
      </c>
      <c r="F441" t="s">
        <v>239</v>
      </c>
      <c r="G441" t="s">
        <v>238</v>
      </c>
      <c r="H441" t="s">
        <v>239</v>
      </c>
      <c r="I441" t="s">
        <v>238</v>
      </c>
      <c r="J441" t="s">
        <v>239</v>
      </c>
      <c r="K441" t="s">
        <v>239</v>
      </c>
      <c r="L441" t="s">
        <v>238</v>
      </c>
      <c r="M441" t="s">
        <v>238</v>
      </c>
      <c r="N441" t="s">
        <v>238</v>
      </c>
      <c r="O441" t="s">
        <v>239</v>
      </c>
      <c r="P441" t="s">
        <v>238</v>
      </c>
      <c r="Q441" t="s">
        <v>238</v>
      </c>
      <c r="R441" t="s">
        <v>238</v>
      </c>
      <c r="S441" t="s">
        <v>238</v>
      </c>
      <c r="T441" t="s">
        <v>238</v>
      </c>
      <c r="U441" t="s">
        <v>238</v>
      </c>
      <c r="V441" t="s">
        <v>238</v>
      </c>
      <c r="W441" t="s">
        <v>238</v>
      </c>
      <c r="X441" t="s">
        <v>238</v>
      </c>
      <c r="Y441" t="s">
        <v>238</v>
      </c>
      <c r="Z441" t="s">
        <v>238</v>
      </c>
      <c r="AA441" t="s">
        <v>238</v>
      </c>
      <c r="AB441" t="s">
        <v>238</v>
      </c>
      <c r="AC441" t="s">
        <v>238</v>
      </c>
      <c r="AD441" t="s">
        <v>238</v>
      </c>
      <c r="AE441" t="s">
        <v>238</v>
      </c>
      <c r="AF441" t="s">
        <v>238</v>
      </c>
      <c r="AG441" t="s">
        <v>238</v>
      </c>
      <c r="AH441" t="s">
        <v>238</v>
      </c>
      <c r="AI441" t="s">
        <v>238</v>
      </c>
      <c r="AJ441" t="s">
        <v>239</v>
      </c>
      <c r="AK441" t="s">
        <v>238</v>
      </c>
      <c r="AL441" t="s">
        <v>239</v>
      </c>
      <c r="AM441" t="s">
        <v>239</v>
      </c>
      <c r="AN441" t="s">
        <v>239</v>
      </c>
      <c r="AO441" t="s">
        <v>239</v>
      </c>
      <c r="AP441" t="s">
        <v>239</v>
      </c>
      <c r="AQ441" t="s">
        <v>239</v>
      </c>
      <c r="AR441" t="s">
        <v>239</v>
      </c>
      <c r="AS441">
        <v>7</v>
      </c>
      <c r="AT441">
        <v>10</v>
      </c>
      <c r="AU441">
        <v>150</v>
      </c>
    </row>
    <row r="442" spans="1:47">
      <c r="A442" t="s">
        <v>134</v>
      </c>
      <c r="B442" t="s">
        <v>287</v>
      </c>
      <c r="C442" t="s">
        <v>238</v>
      </c>
      <c r="D442" t="s">
        <v>239</v>
      </c>
      <c r="E442" t="s">
        <v>239</v>
      </c>
      <c r="F442" t="s">
        <v>239</v>
      </c>
      <c r="G442" t="s">
        <v>238</v>
      </c>
      <c r="H442" t="s">
        <v>238</v>
      </c>
      <c r="I442" t="s">
        <v>238</v>
      </c>
      <c r="J442" t="s">
        <v>239</v>
      </c>
      <c r="K442" t="s">
        <v>239</v>
      </c>
      <c r="L442" t="s">
        <v>238</v>
      </c>
      <c r="M442" t="s">
        <v>238</v>
      </c>
      <c r="N442" t="s">
        <v>238</v>
      </c>
      <c r="O442" t="s">
        <v>239</v>
      </c>
      <c r="P442" t="s">
        <v>238</v>
      </c>
      <c r="Q442" t="s">
        <v>238</v>
      </c>
      <c r="R442" t="s">
        <v>238</v>
      </c>
      <c r="S442" t="s">
        <v>238</v>
      </c>
      <c r="T442" t="s">
        <v>238</v>
      </c>
      <c r="U442" t="s">
        <v>238</v>
      </c>
      <c r="V442" t="s">
        <v>238</v>
      </c>
      <c r="W442" t="s">
        <v>238</v>
      </c>
      <c r="X442" t="s">
        <v>238</v>
      </c>
      <c r="Y442" t="s">
        <v>238</v>
      </c>
      <c r="Z442" t="s">
        <v>238</v>
      </c>
      <c r="AA442" t="s">
        <v>238</v>
      </c>
      <c r="AB442" t="s">
        <v>238</v>
      </c>
      <c r="AC442" t="s">
        <v>238</v>
      </c>
      <c r="AD442" t="s">
        <v>238</v>
      </c>
      <c r="AE442" t="s">
        <v>238</v>
      </c>
      <c r="AF442" t="s">
        <v>238</v>
      </c>
      <c r="AG442" t="s">
        <v>238</v>
      </c>
      <c r="AH442" t="s">
        <v>238</v>
      </c>
      <c r="AI442" t="s">
        <v>238</v>
      </c>
      <c r="AJ442" t="s">
        <v>239</v>
      </c>
      <c r="AK442" t="s">
        <v>239</v>
      </c>
      <c r="AL442" t="s">
        <v>239</v>
      </c>
      <c r="AM442" t="s">
        <v>239</v>
      </c>
      <c r="AN442" t="s">
        <v>239</v>
      </c>
      <c r="AO442" t="s">
        <v>239</v>
      </c>
      <c r="AP442" t="s">
        <v>238</v>
      </c>
      <c r="AQ442" t="s">
        <v>239</v>
      </c>
      <c r="AR442" t="s">
        <v>239</v>
      </c>
      <c r="AS442">
        <v>7</v>
      </c>
      <c r="AT442">
        <v>2</v>
      </c>
      <c r="AU442">
        <v>60</v>
      </c>
    </row>
    <row r="443" spans="1:47">
      <c r="A443" t="s">
        <v>136</v>
      </c>
      <c r="B443" t="s">
        <v>241</v>
      </c>
      <c r="C443" t="s">
        <v>238</v>
      </c>
      <c r="D443" t="s">
        <v>238</v>
      </c>
      <c r="E443" t="s">
        <v>238</v>
      </c>
      <c r="F443" t="s">
        <v>238</v>
      </c>
      <c r="G443" t="s">
        <v>238</v>
      </c>
      <c r="H443" t="s">
        <v>239</v>
      </c>
      <c r="I443" t="s">
        <v>238</v>
      </c>
      <c r="J443" t="s">
        <v>239</v>
      </c>
      <c r="K443" t="s">
        <v>239</v>
      </c>
      <c r="L443" t="s">
        <v>238</v>
      </c>
      <c r="M443" t="s">
        <v>238</v>
      </c>
      <c r="N443" t="s">
        <v>238</v>
      </c>
      <c r="O443" t="s">
        <v>238</v>
      </c>
      <c r="P443" t="s">
        <v>238</v>
      </c>
      <c r="Q443" t="s">
        <v>238</v>
      </c>
      <c r="R443" t="s">
        <v>238</v>
      </c>
      <c r="S443" t="s">
        <v>238</v>
      </c>
      <c r="T443" t="s">
        <v>238</v>
      </c>
      <c r="U443" t="s">
        <v>238</v>
      </c>
      <c r="V443" t="s">
        <v>238</v>
      </c>
      <c r="W443" t="s">
        <v>238</v>
      </c>
      <c r="X443" t="s">
        <v>238</v>
      </c>
      <c r="Y443" t="s">
        <v>238</v>
      </c>
      <c r="Z443" t="s">
        <v>238</v>
      </c>
      <c r="AA443" t="s">
        <v>238</v>
      </c>
      <c r="AB443" t="s">
        <v>238</v>
      </c>
      <c r="AC443" t="s">
        <v>238</v>
      </c>
      <c r="AD443" t="s">
        <v>238</v>
      </c>
      <c r="AE443" t="s">
        <v>238</v>
      </c>
      <c r="AF443" t="s">
        <v>238</v>
      </c>
      <c r="AG443" t="s">
        <v>238</v>
      </c>
      <c r="AH443" t="s">
        <v>238</v>
      </c>
      <c r="AI443" t="s">
        <v>238</v>
      </c>
      <c r="AJ443" t="s">
        <v>239</v>
      </c>
      <c r="AK443" t="s">
        <v>238</v>
      </c>
      <c r="AL443" t="s">
        <v>239</v>
      </c>
      <c r="AM443" t="s">
        <v>239</v>
      </c>
      <c r="AN443" t="s">
        <v>239</v>
      </c>
      <c r="AO443" t="s">
        <v>239</v>
      </c>
      <c r="AP443" t="s">
        <v>238</v>
      </c>
      <c r="AQ443" t="s">
        <v>239</v>
      </c>
      <c r="AR443" t="s">
        <v>238</v>
      </c>
      <c r="AS443">
        <v>200</v>
      </c>
      <c r="AT443">
        <v>0</v>
      </c>
      <c r="AU443">
        <v>20</v>
      </c>
    </row>
    <row r="444" spans="1:47">
      <c r="A444" t="s">
        <v>136</v>
      </c>
      <c r="B444" t="s">
        <v>272</v>
      </c>
      <c r="C444" t="s">
        <v>238</v>
      </c>
      <c r="D444" t="s">
        <v>238</v>
      </c>
      <c r="E444" t="s">
        <v>238</v>
      </c>
      <c r="F444" t="s">
        <v>238</v>
      </c>
      <c r="G444" t="s">
        <v>238</v>
      </c>
      <c r="H444" t="s">
        <v>239</v>
      </c>
      <c r="I444" t="s">
        <v>238</v>
      </c>
      <c r="J444" t="s">
        <v>239</v>
      </c>
      <c r="K444" t="s">
        <v>239</v>
      </c>
      <c r="L444" t="s">
        <v>238</v>
      </c>
      <c r="M444" t="s">
        <v>238</v>
      </c>
      <c r="N444" t="s">
        <v>238</v>
      </c>
      <c r="O444" t="s">
        <v>238</v>
      </c>
      <c r="P444" t="s">
        <v>238</v>
      </c>
      <c r="Q444" t="s">
        <v>238</v>
      </c>
      <c r="R444" t="s">
        <v>238</v>
      </c>
      <c r="S444" t="s">
        <v>238</v>
      </c>
      <c r="T444" t="s">
        <v>238</v>
      </c>
      <c r="U444" t="s">
        <v>238</v>
      </c>
      <c r="V444" t="s">
        <v>238</v>
      </c>
      <c r="W444" t="s">
        <v>238</v>
      </c>
      <c r="X444" t="s">
        <v>238</v>
      </c>
      <c r="Y444" t="s">
        <v>238</v>
      </c>
      <c r="Z444" t="s">
        <v>238</v>
      </c>
      <c r="AA444" t="s">
        <v>238</v>
      </c>
      <c r="AB444" t="s">
        <v>238</v>
      </c>
      <c r="AC444" t="s">
        <v>238</v>
      </c>
      <c r="AD444" t="s">
        <v>238</v>
      </c>
      <c r="AE444" t="s">
        <v>238</v>
      </c>
      <c r="AF444" t="s">
        <v>238</v>
      </c>
      <c r="AG444" t="s">
        <v>238</v>
      </c>
      <c r="AH444" t="s">
        <v>238</v>
      </c>
      <c r="AI444" t="s">
        <v>238</v>
      </c>
      <c r="AJ444" t="s">
        <v>239</v>
      </c>
      <c r="AK444" t="s">
        <v>239</v>
      </c>
      <c r="AL444" t="s">
        <v>239</v>
      </c>
      <c r="AM444" t="s">
        <v>239</v>
      </c>
      <c r="AN444" t="s">
        <v>239</v>
      </c>
      <c r="AO444" t="s">
        <v>239</v>
      </c>
      <c r="AP444" t="s">
        <v>238</v>
      </c>
      <c r="AQ444" t="s">
        <v>239</v>
      </c>
      <c r="AR444" t="s">
        <v>238</v>
      </c>
      <c r="AS444">
        <v>150</v>
      </c>
      <c r="AT444">
        <v>0</v>
      </c>
      <c r="AU444">
        <v>2</v>
      </c>
    </row>
    <row r="445" spans="1:47">
      <c r="A445" t="s">
        <v>136</v>
      </c>
      <c r="B445" t="s">
        <v>245</v>
      </c>
      <c r="C445" t="s">
        <v>239</v>
      </c>
      <c r="D445" t="s">
        <v>238</v>
      </c>
      <c r="E445" t="s">
        <v>238</v>
      </c>
      <c r="F445" t="s">
        <v>238</v>
      </c>
      <c r="G445" t="s">
        <v>238</v>
      </c>
      <c r="H445" t="s">
        <v>239</v>
      </c>
      <c r="I445" t="s">
        <v>238</v>
      </c>
      <c r="J445" t="s">
        <v>239</v>
      </c>
      <c r="K445" t="s">
        <v>239</v>
      </c>
      <c r="L445" t="s">
        <v>239</v>
      </c>
      <c r="M445" t="s">
        <v>238</v>
      </c>
      <c r="N445" t="s">
        <v>238</v>
      </c>
      <c r="O445" t="s">
        <v>238</v>
      </c>
      <c r="P445" t="s">
        <v>238</v>
      </c>
      <c r="Q445" t="s">
        <v>238</v>
      </c>
      <c r="R445" t="s">
        <v>238</v>
      </c>
      <c r="S445" t="s">
        <v>238</v>
      </c>
      <c r="T445" t="s">
        <v>238</v>
      </c>
      <c r="U445" t="s">
        <v>238</v>
      </c>
      <c r="V445" t="s">
        <v>238</v>
      </c>
      <c r="W445" t="s">
        <v>238</v>
      </c>
      <c r="X445" t="s">
        <v>238</v>
      </c>
      <c r="Y445" t="s">
        <v>238</v>
      </c>
      <c r="Z445" t="s">
        <v>238</v>
      </c>
      <c r="AA445" t="s">
        <v>238</v>
      </c>
      <c r="AB445" t="s">
        <v>238</v>
      </c>
      <c r="AC445" t="s">
        <v>238</v>
      </c>
      <c r="AD445" t="s">
        <v>238</v>
      </c>
      <c r="AE445" t="s">
        <v>238</v>
      </c>
      <c r="AF445" t="s">
        <v>238</v>
      </c>
      <c r="AG445" t="s">
        <v>238</v>
      </c>
      <c r="AH445" t="s">
        <v>238</v>
      </c>
      <c r="AI445" t="s">
        <v>238</v>
      </c>
      <c r="AJ445" t="s">
        <v>239</v>
      </c>
      <c r="AK445" t="s">
        <v>238</v>
      </c>
      <c r="AL445" t="s">
        <v>239</v>
      </c>
      <c r="AM445" t="s">
        <v>239</v>
      </c>
      <c r="AN445" t="s">
        <v>239</v>
      </c>
      <c r="AO445" t="s">
        <v>239</v>
      </c>
      <c r="AP445" t="s">
        <v>239</v>
      </c>
      <c r="AQ445" t="s">
        <v>239</v>
      </c>
      <c r="AR445" t="s">
        <v>238</v>
      </c>
      <c r="AS445">
        <v>100</v>
      </c>
      <c r="AT445">
        <v>4000</v>
      </c>
      <c r="AU445">
        <v>3</v>
      </c>
    </row>
    <row r="446" spans="1:47">
      <c r="A446" t="s">
        <v>136</v>
      </c>
      <c r="B446" t="s">
        <v>313</v>
      </c>
      <c r="C446" t="s">
        <v>239</v>
      </c>
      <c r="D446" t="s">
        <v>239</v>
      </c>
      <c r="E446" t="s">
        <v>239</v>
      </c>
      <c r="F446" t="s">
        <v>239</v>
      </c>
      <c r="G446" t="s">
        <v>238</v>
      </c>
      <c r="H446" t="s">
        <v>239</v>
      </c>
      <c r="I446" t="s">
        <v>238</v>
      </c>
      <c r="J446" t="s">
        <v>239</v>
      </c>
      <c r="K446" t="s">
        <v>239</v>
      </c>
      <c r="L446" t="s">
        <v>239</v>
      </c>
      <c r="M446" t="s">
        <v>239</v>
      </c>
      <c r="N446" t="s">
        <v>239</v>
      </c>
      <c r="O446" t="s">
        <v>239</v>
      </c>
      <c r="P446" t="s">
        <v>239</v>
      </c>
      <c r="Q446" t="s">
        <v>238</v>
      </c>
      <c r="R446" t="s">
        <v>238</v>
      </c>
      <c r="S446" t="s">
        <v>238</v>
      </c>
      <c r="T446" t="s">
        <v>238</v>
      </c>
      <c r="U446" t="s">
        <v>238</v>
      </c>
      <c r="V446" t="s">
        <v>238</v>
      </c>
      <c r="W446" t="s">
        <v>238</v>
      </c>
      <c r="X446" t="s">
        <v>238</v>
      </c>
      <c r="Y446" t="s">
        <v>238</v>
      </c>
      <c r="Z446" t="s">
        <v>238</v>
      </c>
      <c r="AA446" t="s">
        <v>238</v>
      </c>
      <c r="AB446" t="s">
        <v>238</v>
      </c>
      <c r="AC446" t="s">
        <v>238</v>
      </c>
      <c r="AD446" t="s">
        <v>238</v>
      </c>
      <c r="AE446" t="s">
        <v>238</v>
      </c>
      <c r="AF446" t="s">
        <v>238</v>
      </c>
      <c r="AG446" t="s">
        <v>238</v>
      </c>
      <c r="AH446" t="s">
        <v>238</v>
      </c>
      <c r="AI446" t="s">
        <v>238</v>
      </c>
      <c r="AJ446" t="s">
        <v>239</v>
      </c>
      <c r="AK446" t="s">
        <v>238</v>
      </c>
      <c r="AL446" t="s">
        <v>239</v>
      </c>
      <c r="AM446" t="s">
        <v>239</v>
      </c>
      <c r="AN446" t="s">
        <v>239</v>
      </c>
      <c r="AO446" t="s">
        <v>239</v>
      </c>
      <c r="AP446" t="s">
        <v>239</v>
      </c>
      <c r="AQ446" t="s">
        <v>239</v>
      </c>
      <c r="AR446" t="s">
        <v>238</v>
      </c>
      <c r="AS446">
        <v>7</v>
      </c>
      <c r="AT446">
        <v>0</v>
      </c>
      <c r="AU446">
        <v>1</v>
      </c>
    </row>
    <row r="447" spans="1:47">
      <c r="A447" t="s">
        <v>136</v>
      </c>
      <c r="B447" t="s">
        <v>266</v>
      </c>
      <c r="C447" t="s">
        <v>239</v>
      </c>
      <c r="D447" t="s">
        <v>239</v>
      </c>
      <c r="E447" t="s">
        <v>239</v>
      </c>
      <c r="F447" t="s">
        <v>239</v>
      </c>
      <c r="G447" t="s">
        <v>238</v>
      </c>
      <c r="H447" t="s">
        <v>238</v>
      </c>
      <c r="I447" t="s">
        <v>238</v>
      </c>
      <c r="J447" t="s">
        <v>239</v>
      </c>
      <c r="K447" t="s">
        <v>239</v>
      </c>
      <c r="L447" t="s">
        <v>238</v>
      </c>
      <c r="M447" t="s">
        <v>238</v>
      </c>
      <c r="N447" t="s">
        <v>239</v>
      </c>
      <c r="O447" t="s">
        <v>239</v>
      </c>
      <c r="P447" t="s">
        <v>239</v>
      </c>
      <c r="Q447" t="s">
        <v>238</v>
      </c>
      <c r="R447" t="s">
        <v>238</v>
      </c>
      <c r="S447" t="s">
        <v>238</v>
      </c>
      <c r="T447" t="s">
        <v>238</v>
      </c>
      <c r="U447" t="s">
        <v>238</v>
      </c>
      <c r="V447" t="s">
        <v>238</v>
      </c>
      <c r="W447" t="s">
        <v>238</v>
      </c>
      <c r="X447" t="s">
        <v>238</v>
      </c>
      <c r="Y447" t="s">
        <v>238</v>
      </c>
      <c r="Z447" t="s">
        <v>238</v>
      </c>
      <c r="AA447" t="s">
        <v>238</v>
      </c>
      <c r="AB447" t="s">
        <v>238</v>
      </c>
      <c r="AC447" t="s">
        <v>238</v>
      </c>
      <c r="AD447" t="s">
        <v>238</v>
      </c>
      <c r="AE447" t="s">
        <v>238</v>
      </c>
      <c r="AF447" t="s">
        <v>238</v>
      </c>
      <c r="AG447" t="s">
        <v>238</v>
      </c>
      <c r="AH447" t="s">
        <v>238</v>
      </c>
      <c r="AI447" t="s">
        <v>238</v>
      </c>
      <c r="AJ447" t="s">
        <v>239</v>
      </c>
      <c r="AK447" t="s">
        <v>238</v>
      </c>
      <c r="AL447" t="s">
        <v>239</v>
      </c>
      <c r="AM447" t="s">
        <v>239</v>
      </c>
      <c r="AN447" t="s">
        <v>239</v>
      </c>
      <c r="AO447" t="s">
        <v>239</v>
      </c>
      <c r="AP447" t="s">
        <v>239</v>
      </c>
      <c r="AQ447" t="s">
        <v>239</v>
      </c>
      <c r="AR447" t="s">
        <v>238</v>
      </c>
      <c r="AS447">
        <v>14</v>
      </c>
      <c r="AT447">
        <v>0</v>
      </c>
      <c r="AU447">
        <v>1</v>
      </c>
    </row>
    <row r="448" spans="1:47">
      <c r="A448" t="s">
        <v>136</v>
      </c>
      <c r="B448" t="s">
        <v>358</v>
      </c>
      <c r="C448" t="s">
        <v>239</v>
      </c>
      <c r="D448" t="s">
        <v>239</v>
      </c>
      <c r="E448" t="s">
        <v>239</v>
      </c>
      <c r="F448" t="s">
        <v>239</v>
      </c>
      <c r="G448" t="s">
        <v>238</v>
      </c>
      <c r="H448" t="s">
        <v>239</v>
      </c>
      <c r="I448" t="s">
        <v>238</v>
      </c>
      <c r="J448" t="s">
        <v>239</v>
      </c>
      <c r="K448" t="s">
        <v>239</v>
      </c>
      <c r="L448" t="s">
        <v>239</v>
      </c>
      <c r="M448" t="s">
        <v>239</v>
      </c>
      <c r="N448" t="s">
        <v>238</v>
      </c>
      <c r="O448" t="s">
        <v>238</v>
      </c>
      <c r="P448" t="s">
        <v>238</v>
      </c>
      <c r="Q448" t="s">
        <v>238</v>
      </c>
      <c r="R448" t="s">
        <v>238</v>
      </c>
      <c r="S448" t="s">
        <v>238</v>
      </c>
      <c r="T448" t="s">
        <v>238</v>
      </c>
      <c r="U448" t="s">
        <v>238</v>
      </c>
      <c r="V448" t="s">
        <v>238</v>
      </c>
      <c r="W448" t="s">
        <v>238</v>
      </c>
      <c r="X448" t="s">
        <v>238</v>
      </c>
      <c r="Y448" t="s">
        <v>238</v>
      </c>
      <c r="Z448" t="s">
        <v>238</v>
      </c>
      <c r="AA448" t="s">
        <v>238</v>
      </c>
      <c r="AB448" t="s">
        <v>238</v>
      </c>
      <c r="AC448" t="s">
        <v>238</v>
      </c>
      <c r="AD448" t="s">
        <v>238</v>
      </c>
      <c r="AE448" t="s">
        <v>238</v>
      </c>
      <c r="AF448" t="s">
        <v>238</v>
      </c>
      <c r="AG448" t="s">
        <v>238</v>
      </c>
      <c r="AH448" t="s">
        <v>238</v>
      </c>
      <c r="AI448" t="s">
        <v>238</v>
      </c>
      <c r="AJ448" t="s">
        <v>239</v>
      </c>
      <c r="AK448" t="s">
        <v>238</v>
      </c>
      <c r="AL448" t="s">
        <v>239</v>
      </c>
      <c r="AM448" t="s">
        <v>239</v>
      </c>
      <c r="AN448" t="s">
        <v>239</v>
      </c>
      <c r="AO448" t="s">
        <v>239</v>
      </c>
      <c r="AP448" t="s">
        <v>239</v>
      </c>
      <c r="AQ448" t="s">
        <v>239</v>
      </c>
      <c r="AR448" t="s">
        <v>239</v>
      </c>
      <c r="AS448">
        <v>5</v>
      </c>
      <c r="AT448">
        <v>0</v>
      </c>
      <c r="AU448">
        <v>1</v>
      </c>
    </row>
    <row r="449" spans="1:47">
      <c r="A449" t="s">
        <v>136</v>
      </c>
      <c r="B449" t="s">
        <v>339</v>
      </c>
      <c r="C449" t="s">
        <v>238</v>
      </c>
      <c r="D449" t="s">
        <v>239</v>
      </c>
      <c r="E449" t="s">
        <v>239</v>
      </c>
      <c r="F449" t="s">
        <v>239</v>
      </c>
      <c r="G449" t="s">
        <v>238</v>
      </c>
      <c r="H449" t="s">
        <v>239</v>
      </c>
      <c r="I449" t="s">
        <v>238</v>
      </c>
      <c r="J449" t="s">
        <v>239</v>
      </c>
      <c r="K449" t="s">
        <v>239</v>
      </c>
      <c r="L449" t="s">
        <v>238</v>
      </c>
      <c r="M449" t="s">
        <v>239</v>
      </c>
      <c r="N449" t="s">
        <v>238</v>
      </c>
      <c r="O449" t="s">
        <v>238</v>
      </c>
      <c r="P449" t="s">
        <v>238</v>
      </c>
      <c r="Q449" t="s">
        <v>238</v>
      </c>
      <c r="R449" t="s">
        <v>238</v>
      </c>
      <c r="S449" t="s">
        <v>238</v>
      </c>
      <c r="T449" t="s">
        <v>238</v>
      </c>
      <c r="U449" t="s">
        <v>238</v>
      </c>
      <c r="V449" t="s">
        <v>238</v>
      </c>
      <c r="W449" t="s">
        <v>238</v>
      </c>
      <c r="X449" t="s">
        <v>238</v>
      </c>
      <c r="Y449" t="s">
        <v>238</v>
      </c>
      <c r="Z449" t="s">
        <v>238</v>
      </c>
      <c r="AA449" t="s">
        <v>238</v>
      </c>
      <c r="AB449" t="s">
        <v>238</v>
      </c>
      <c r="AC449" t="s">
        <v>238</v>
      </c>
      <c r="AD449" t="s">
        <v>238</v>
      </c>
      <c r="AE449" t="s">
        <v>238</v>
      </c>
      <c r="AF449" t="s">
        <v>238</v>
      </c>
      <c r="AG449" t="s">
        <v>238</v>
      </c>
      <c r="AH449" t="s">
        <v>238</v>
      </c>
      <c r="AI449" t="s">
        <v>238</v>
      </c>
      <c r="AJ449" t="s">
        <v>239</v>
      </c>
      <c r="AK449" t="s">
        <v>238</v>
      </c>
      <c r="AL449" t="s">
        <v>239</v>
      </c>
      <c r="AM449" t="s">
        <v>239</v>
      </c>
      <c r="AN449" t="s">
        <v>239</v>
      </c>
      <c r="AO449" t="s">
        <v>239</v>
      </c>
      <c r="AP449" t="s">
        <v>239</v>
      </c>
      <c r="AQ449" t="s">
        <v>239</v>
      </c>
      <c r="AR449" t="s">
        <v>238</v>
      </c>
      <c r="AS449">
        <v>14</v>
      </c>
      <c r="AT449">
        <v>5</v>
      </c>
      <c r="AU449">
        <v>3</v>
      </c>
    </row>
    <row r="450" spans="1:47">
      <c r="A450" t="s">
        <v>138</v>
      </c>
      <c r="B450" t="s">
        <v>241</v>
      </c>
      <c r="C450" t="s">
        <v>238</v>
      </c>
      <c r="F450" t="s">
        <v>238</v>
      </c>
      <c r="J450" t="s">
        <v>238</v>
      </c>
      <c r="P450" t="s">
        <v>238</v>
      </c>
      <c r="Q450" t="s">
        <v>238</v>
      </c>
      <c r="R450" t="s">
        <v>238</v>
      </c>
      <c r="S450" t="s">
        <v>238</v>
      </c>
      <c r="T450" t="s">
        <v>238</v>
      </c>
      <c r="U450" t="s">
        <v>238</v>
      </c>
      <c r="V450" t="s">
        <v>238</v>
      </c>
      <c r="W450" t="s">
        <v>238</v>
      </c>
      <c r="X450" t="s">
        <v>238</v>
      </c>
      <c r="Y450" t="s">
        <v>238</v>
      </c>
      <c r="Z450" t="s">
        <v>238</v>
      </c>
      <c r="AA450" t="s">
        <v>238</v>
      </c>
      <c r="AB450" t="s">
        <v>238</v>
      </c>
      <c r="AC450" t="s">
        <v>238</v>
      </c>
      <c r="AD450" t="s">
        <v>238</v>
      </c>
      <c r="AE450" t="s">
        <v>238</v>
      </c>
      <c r="AF450" t="s">
        <v>238</v>
      </c>
      <c r="AG450" t="s">
        <v>238</v>
      </c>
      <c r="AH450" t="s">
        <v>238</v>
      </c>
      <c r="AI450" t="s">
        <v>238</v>
      </c>
      <c r="AJ450" t="s">
        <v>239</v>
      </c>
      <c r="AP450" t="s">
        <v>238</v>
      </c>
      <c r="AQ450" t="s">
        <v>239</v>
      </c>
      <c r="AR450" t="s">
        <v>238</v>
      </c>
      <c r="AS450">
        <v>30</v>
      </c>
      <c r="AT450">
        <v>0</v>
      </c>
      <c r="AU450">
        <v>800</v>
      </c>
    </row>
    <row r="451" spans="1:47">
      <c r="A451" t="s">
        <v>138</v>
      </c>
      <c r="B451" t="s">
        <v>272</v>
      </c>
      <c r="G451" t="s">
        <v>238</v>
      </c>
      <c r="L451" t="s">
        <v>238</v>
      </c>
      <c r="P451" t="s">
        <v>238</v>
      </c>
      <c r="Q451" t="s">
        <v>238</v>
      </c>
      <c r="R451" t="s">
        <v>238</v>
      </c>
      <c r="S451" t="s">
        <v>238</v>
      </c>
      <c r="T451" t="s">
        <v>238</v>
      </c>
      <c r="U451" t="s">
        <v>238</v>
      </c>
      <c r="V451" t="s">
        <v>238</v>
      </c>
      <c r="W451" t="s">
        <v>238</v>
      </c>
      <c r="X451" t="s">
        <v>238</v>
      </c>
      <c r="Y451" t="s">
        <v>238</v>
      </c>
      <c r="Z451" t="s">
        <v>238</v>
      </c>
      <c r="AA451" t="s">
        <v>238</v>
      </c>
      <c r="AB451" t="s">
        <v>238</v>
      </c>
      <c r="AC451" t="s">
        <v>238</v>
      </c>
      <c r="AD451" t="s">
        <v>238</v>
      </c>
      <c r="AE451" t="s">
        <v>238</v>
      </c>
      <c r="AF451" t="s">
        <v>238</v>
      </c>
      <c r="AG451" t="s">
        <v>238</v>
      </c>
      <c r="AH451" t="s">
        <v>238</v>
      </c>
      <c r="AI451" t="s">
        <v>238</v>
      </c>
      <c r="AP451" t="s">
        <v>238</v>
      </c>
      <c r="AQ451" t="s">
        <v>239</v>
      </c>
      <c r="AR451" t="s">
        <v>238</v>
      </c>
      <c r="AS451">
        <v>20</v>
      </c>
      <c r="AT451">
        <v>0</v>
      </c>
      <c r="AU451">
        <v>100</v>
      </c>
    </row>
    <row r="452" spans="1:47">
      <c r="A452" t="s">
        <v>138</v>
      </c>
      <c r="B452" t="s">
        <v>283</v>
      </c>
      <c r="C452" t="s">
        <v>238</v>
      </c>
      <c r="G452" t="s">
        <v>238</v>
      </c>
      <c r="I452" t="s">
        <v>238</v>
      </c>
      <c r="Q452" t="s">
        <v>238</v>
      </c>
      <c r="R452" t="s">
        <v>238</v>
      </c>
      <c r="Y452" t="s">
        <v>238</v>
      </c>
      <c r="Z452" t="s">
        <v>238</v>
      </c>
      <c r="AA452" t="s">
        <v>238</v>
      </c>
      <c r="AB452" t="s">
        <v>238</v>
      </c>
      <c r="AC452" t="s">
        <v>238</v>
      </c>
      <c r="AD452" t="s">
        <v>238</v>
      </c>
      <c r="AE452" t="s">
        <v>238</v>
      </c>
      <c r="AF452" t="s">
        <v>238</v>
      </c>
      <c r="AG452" t="s">
        <v>238</v>
      </c>
      <c r="AH452" t="s">
        <v>238</v>
      </c>
      <c r="AI452" t="s">
        <v>238</v>
      </c>
      <c r="AJ452" t="s">
        <v>238</v>
      </c>
      <c r="AQ452" t="s">
        <v>239</v>
      </c>
      <c r="AR452" t="s">
        <v>238</v>
      </c>
      <c r="AS452">
        <v>6</v>
      </c>
      <c r="AT452">
        <v>0</v>
      </c>
      <c r="AU452">
        <v>200</v>
      </c>
    </row>
    <row r="453" spans="1:47">
      <c r="A453" t="s">
        <v>138</v>
      </c>
      <c r="B453" t="s">
        <v>319</v>
      </c>
      <c r="D453" t="s">
        <v>238</v>
      </c>
      <c r="E453" t="s">
        <v>238</v>
      </c>
      <c r="F453" t="s">
        <v>238</v>
      </c>
      <c r="G453" t="s">
        <v>238</v>
      </c>
      <c r="I453" t="s">
        <v>238</v>
      </c>
      <c r="J453" t="s">
        <v>238</v>
      </c>
      <c r="K453" t="s">
        <v>238</v>
      </c>
      <c r="L453" t="s">
        <v>238</v>
      </c>
      <c r="M453" t="s">
        <v>238</v>
      </c>
      <c r="N453" t="s">
        <v>238</v>
      </c>
      <c r="O453" t="s">
        <v>238</v>
      </c>
      <c r="P453" t="s">
        <v>238</v>
      </c>
      <c r="Q453" t="s">
        <v>238</v>
      </c>
      <c r="R453" t="s">
        <v>238</v>
      </c>
      <c r="S453" t="s">
        <v>238</v>
      </c>
      <c r="T453" t="s">
        <v>238</v>
      </c>
      <c r="U453" t="s">
        <v>238</v>
      </c>
      <c r="V453" t="s">
        <v>238</v>
      </c>
      <c r="W453" t="s">
        <v>238</v>
      </c>
      <c r="X453" t="s">
        <v>238</v>
      </c>
      <c r="Y453" t="s">
        <v>238</v>
      </c>
      <c r="Z453" t="s">
        <v>238</v>
      </c>
      <c r="AA453" t="s">
        <v>238</v>
      </c>
      <c r="AB453" t="s">
        <v>238</v>
      </c>
      <c r="AC453" t="s">
        <v>238</v>
      </c>
      <c r="AD453" t="s">
        <v>238</v>
      </c>
      <c r="AE453" t="s">
        <v>238</v>
      </c>
      <c r="AF453" t="s">
        <v>238</v>
      </c>
      <c r="AG453" t="s">
        <v>238</v>
      </c>
      <c r="AH453" t="s">
        <v>238</v>
      </c>
      <c r="AI453" t="s">
        <v>238</v>
      </c>
      <c r="AN453" t="s">
        <v>238</v>
      </c>
      <c r="AQ453" t="s">
        <v>239</v>
      </c>
      <c r="AR453" t="s">
        <v>238</v>
      </c>
      <c r="AS453">
        <v>18</v>
      </c>
      <c r="AT453">
        <v>0</v>
      </c>
      <c r="AU453">
        <v>220</v>
      </c>
    </row>
    <row r="454" spans="1:47">
      <c r="A454" t="s">
        <v>138</v>
      </c>
      <c r="B454" t="s">
        <v>335</v>
      </c>
      <c r="D454" t="s">
        <v>238</v>
      </c>
      <c r="E454" t="s">
        <v>238</v>
      </c>
      <c r="F454" t="s">
        <v>238</v>
      </c>
      <c r="G454" t="s">
        <v>238</v>
      </c>
      <c r="I454" t="s">
        <v>238</v>
      </c>
      <c r="M454" t="s">
        <v>238</v>
      </c>
      <c r="Q454" t="s">
        <v>238</v>
      </c>
      <c r="R454" t="s">
        <v>238</v>
      </c>
      <c r="S454" t="s">
        <v>238</v>
      </c>
      <c r="T454" t="s">
        <v>238</v>
      </c>
      <c r="U454" t="s">
        <v>238</v>
      </c>
      <c r="V454" t="s">
        <v>238</v>
      </c>
      <c r="W454" t="s">
        <v>238</v>
      </c>
      <c r="X454" t="s">
        <v>238</v>
      </c>
      <c r="Y454" t="s">
        <v>238</v>
      </c>
      <c r="AJ454" t="s">
        <v>239</v>
      </c>
      <c r="AK454" t="s">
        <v>239</v>
      </c>
      <c r="AL454" t="s">
        <v>239</v>
      </c>
      <c r="AM454" t="s">
        <v>239</v>
      </c>
      <c r="AN454" t="s">
        <v>238</v>
      </c>
      <c r="AO454" t="s">
        <v>239</v>
      </c>
      <c r="AP454" t="s">
        <v>239</v>
      </c>
      <c r="AQ454" t="s">
        <v>238</v>
      </c>
      <c r="AR454" t="s">
        <v>239</v>
      </c>
      <c r="AS454">
        <v>12</v>
      </c>
      <c r="AT454">
        <v>0</v>
      </c>
      <c r="AU454">
        <v>60</v>
      </c>
    </row>
    <row r="455" spans="1:47">
      <c r="A455" t="s">
        <v>138</v>
      </c>
      <c r="B455" t="s">
        <v>278</v>
      </c>
      <c r="F455" t="s">
        <v>238</v>
      </c>
      <c r="N455" t="s">
        <v>238</v>
      </c>
      <c r="P455" t="s">
        <v>238</v>
      </c>
      <c r="Q455" t="s">
        <v>238</v>
      </c>
      <c r="R455" t="s">
        <v>238</v>
      </c>
      <c r="S455" t="s">
        <v>238</v>
      </c>
      <c r="T455" t="s">
        <v>238</v>
      </c>
      <c r="U455" t="s">
        <v>238</v>
      </c>
      <c r="V455" t="s">
        <v>238</v>
      </c>
      <c r="W455" t="s">
        <v>238</v>
      </c>
      <c r="X455" t="s">
        <v>238</v>
      </c>
      <c r="AL455" t="s">
        <v>238</v>
      </c>
      <c r="AQ455" t="s">
        <v>239</v>
      </c>
      <c r="AR455" t="s">
        <v>238</v>
      </c>
      <c r="AS455">
        <v>2</v>
      </c>
      <c r="AT455">
        <v>0</v>
      </c>
      <c r="AU455">
        <v>30</v>
      </c>
    </row>
    <row r="456" spans="1:47">
      <c r="A456" t="s">
        <v>138</v>
      </c>
      <c r="B456" t="s">
        <v>269</v>
      </c>
      <c r="C456" t="s">
        <v>238</v>
      </c>
      <c r="F456" t="s">
        <v>238</v>
      </c>
      <c r="J456" t="s">
        <v>238</v>
      </c>
      <c r="K456" t="s">
        <v>238</v>
      </c>
      <c r="N456" t="s">
        <v>238</v>
      </c>
      <c r="P456" t="s">
        <v>238</v>
      </c>
      <c r="Q456" t="s">
        <v>238</v>
      </c>
      <c r="R456" t="s">
        <v>238</v>
      </c>
      <c r="S456" t="s">
        <v>238</v>
      </c>
      <c r="T456" t="s">
        <v>238</v>
      </c>
      <c r="U456" t="s">
        <v>238</v>
      </c>
      <c r="V456" t="s">
        <v>238</v>
      </c>
      <c r="W456" t="s">
        <v>238</v>
      </c>
      <c r="X456" t="s">
        <v>238</v>
      </c>
      <c r="Y456" t="s">
        <v>238</v>
      </c>
      <c r="AK456" t="s">
        <v>238</v>
      </c>
      <c r="AQ456" t="s">
        <v>239</v>
      </c>
      <c r="AR456" t="s">
        <v>238</v>
      </c>
      <c r="AS456">
        <v>12</v>
      </c>
      <c r="AT456">
        <v>0</v>
      </c>
      <c r="AU456">
        <v>300</v>
      </c>
    </row>
    <row r="457" spans="1:47">
      <c r="A457" t="s">
        <v>138</v>
      </c>
      <c r="B457" t="s">
        <v>306</v>
      </c>
      <c r="G457" t="s">
        <v>238</v>
      </c>
      <c r="H457" t="s">
        <v>238</v>
      </c>
      <c r="I457" t="s">
        <v>238</v>
      </c>
      <c r="N457" t="s">
        <v>238</v>
      </c>
      <c r="O457" t="s">
        <v>238</v>
      </c>
      <c r="P457" t="s">
        <v>238</v>
      </c>
      <c r="Q457" t="s">
        <v>238</v>
      </c>
      <c r="R457" t="s">
        <v>238</v>
      </c>
      <c r="S457" t="s">
        <v>238</v>
      </c>
      <c r="T457" t="s">
        <v>238</v>
      </c>
      <c r="U457" t="s">
        <v>238</v>
      </c>
      <c r="V457" t="s">
        <v>238</v>
      </c>
      <c r="W457" t="s">
        <v>238</v>
      </c>
      <c r="X457" t="s">
        <v>238</v>
      </c>
      <c r="Y457" t="s">
        <v>238</v>
      </c>
      <c r="AK457" t="s">
        <v>238</v>
      </c>
      <c r="AQ457" t="s">
        <v>239</v>
      </c>
      <c r="AR457" t="s">
        <v>238</v>
      </c>
      <c r="AS457">
        <v>20</v>
      </c>
      <c r="AT457">
        <v>30</v>
      </c>
      <c r="AU457">
        <v>500</v>
      </c>
    </row>
    <row r="458" spans="1:47">
      <c r="A458" t="s">
        <v>138</v>
      </c>
      <c r="B458" t="s">
        <v>352</v>
      </c>
      <c r="F458" t="s">
        <v>238</v>
      </c>
      <c r="M458" t="s">
        <v>238</v>
      </c>
      <c r="Q458" t="s">
        <v>238</v>
      </c>
      <c r="R458" t="s">
        <v>238</v>
      </c>
      <c r="S458" t="s">
        <v>238</v>
      </c>
      <c r="T458" t="s">
        <v>238</v>
      </c>
      <c r="U458" t="s">
        <v>238</v>
      </c>
      <c r="V458" t="s">
        <v>238</v>
      </c>
      <c r="W458" t="s">
        <v>238</v>
      </c>
      <c r="X458" t="s">
        <v>238</v>
      </c>
      <c r="AP458" t="s">
        <v>238</v>
      </c>
      <c r="AQ458" t="s">
        <v>239</v>
      </c>
      <c r="AR458" t="s">
        <v>238</v>
      </c>
      <c r="AS458">
        <v>4</v>
      </c>
      <c r="AT458">
        <v>0</v>
      </c>
      <c r="AU458">
        <v>30</v>
      </c>
    </row>
    <row r="459" spans="1:47">
      <c r="A459" t="s">
        <v>138</v>
      </c>
      <c r="B459" t="s">
        <v>321</v>
      </c>
      <c r="G459" t="s">
        <v>238</v>
      </c>
      <c r="I459" t="s">
        <v>238</v>
      </c>
      <c r="M459" t="s">
        <v>239</v>
      </c>
      <c r="Q459" t="s">
        <v>238</v>
      </c>
      <c r="R459" t="s">
        <v>238</v>
      </c>
      <c r="S459" t="s">
        <v>238</v>
      </c>
      <c r="T459" t="s">
        <v>238</v>
      </c>
      <c r="U459" t="s">
        <v>238</v>
      </c>
      <c r="V459" t="s">
        <v>238</v>
      </c>
      <c r="W459" t="s">
        <v>238</v>
      </c>
      <c r="Y459" t="s">
        <v>238</v>
      </c>
      <c r="Z459" t="s">
        <v>238</v>
      </c>
      <c r="AA459" t="s">
        <v>238</v>
      </c>
      <c r="AK459" t="s">
        <v>238</v>
      </c>
      <c r="AQ459" t="s">
        <v>239</v>
      </c>
      <c r="AR459" t="s">
        <v>238</v>
      </c>
      <c r="AS459">
        <v>3</v>
      </c>
      <c r="AT459">
        <v>0</v>
      </c>
      <c r="AU459">
        <v>60</v>
      </c>
    </row>
    <row r="460" spans="1:47">
      <c r="A460" t="s">
        <v>138</v>
      </c>
      <c r="B460" t="s">
        <v>312</v>
      </c>
      <c r="E460" t="s">
        <v>238</v>
      </c>
      <c r="I460" t="s">
        <v>238</v>
      </c>
      <c r="Q460" t="s">
        <v>238</v>
      </c>
      <c r="R460" t="s">
        <v>238</v>
      </c>
      <c r="S460" t="s">
        <v>238</v>
      </c>
      <c r="T460" t="s">
        <v>238</v>
      </c>
      <c r="U460" t="s">
        <v>238</v>
      </c>
      <c r="V460" t="s">
        <v>238</v>
      </c>
      <c r="W460" t="s">
        <v>238</v>
      </c>
      <c r="X460" t="s">
        <v>238</v>
      </c>
      <c r="Y460" t="s">
        <v>238</v>
      </c>
      <c r="AP460" t="s">
        <v>238</v>
      </c>
      <c r="AQ460" t="s">
        <v>239</v>
      </c>
      <c r="AR460" t="s">
        <v>238</v>
      </c>
      <c r="AS460">
        <v>1</v>
      </c>
      <c r="AT460">
        <v>0</v>
      </c>
      <c r="AU460">
        <v>10</v>
      </c>
    </row>
    <row r="461" spans="1:47">
      <c r="A461" t="s">
        <v>138</v>
      </c>
      <c r="B461" t="s">
        <v>343</v>
      </c>
      <c r="D461" t="s">
        <v>238</v>
      </c>
      <c r="I461" t="s">
        <v>238</v>
      </c>
      <c r="M461" t="s">
        <v>238</v>
      </c>
      <c r="Q461" t="s">
        <v>238</v>
      </c>
      <c r="R461" t="s">
        <v>238</v>
      </c>
      <c r="S461" t="s">
        <v>238</v>
      </c>
      <c r="T461" t="s">
        <v>238</v>
      </c>
      <c r="U461" t="s">
        <v>238</v>
      </c>
      <c r="V461" t="s">
        <v>238</v>
      </c>
      <c r="W461" t="s">
        <v>238</v>
      </c>
      <c r="X461" t="s">
        <v>238</v>
      </c>
      <c r="Y461" t="s">
        <v>238</v>
      </c>
      <c r="AL461" t="s">
        <v>238</v>
      </c>
      <c r="AQ461" t="s">
        <v>239</v>
      </c>
      <c r="AR461" t="s">
        <v>238</v>
      </c>
      <c r="AS461">
        <v>5</v>
      </c>
      <c r="AT461">
        <v>0</v>
      </c>
      <c r="AU461">
        <v>30</v>
      </c>
    </row>
    <row r="462" spans="1:47">
      <c r="A462" t="s">
        <v>138</v>
      </c>
      <c r="B462" t="s">
        <v>314</v>
      </c>
      <c r="C462" t="s">
        <v>238</v>
      </c>
      <c r="I462" t="s">
        <v>238</v>
      </c>
      <c r="Q462" t="s">
        <v>238</v>
      </c>
      <c r="R462" t="s">
        <v>238</v>
      </c>
      <c r="S462" t="s">
        <v>238</v>
      </c>
      <c r="T462" t="s">
        <v>238</v>
      </c>
      <c r="U462" t="s">
        <v>238</v>
      </c>
      <c r="V462" t="s">
        <v>238</v>
      </c>
      <c r="W462" t="s">
        <v>238</v>
      </c>
      <c r="X462" t="s">
        <v>238</v>
      </c>
      <c r="Y462" t="s">
        <v>238</v>
      </c>
      <c r="AL462" t="s">
        <v>238</v>
      </c>
      <c r="AQ462" t="s">
        <v>239</v>
      </c>
      <c r="AR462" t="s">
        <v>238</v>
      </c>
      <c r="AS462">
        <v>5</v>
      </c>
      <c r="AT462">
        <v>0</v>
      </c>
      <c r="AU462">
        <v>20</v>
      </c>
    </row>
    <row r="463" spans="1:47">
      <c r="A463" t="s">
        <v>138</v>
      </c>
      <c r="B463" t="s">
        <v>276</v>
      </c>
      <c r="G463" t="s">
        <v>238</v>
      </c>
      <c r="I463" t="s">
        <v>238</v>
      </c>
      <c r="N463" t="s">
        <v>238</v>
      </c>
      <c r="Q463" t="s">
        <v>238</v>
      </c>
      <c r="R463" t="s">
        <v>238</v>
      </c>
      <c r="S463" t="s">
        <v>238</v>
      </c>
      <c r="T463" t="s">
        <v>238</v>
      </c>
      <c r="U463" t="s">
        <v>238</v>
      </c>
      <c r="V463" t="s">
        <v>238</v>
      </c>
      <c r="W463" t="s">
        <v>238</v>
      </c>
      <c r="Y463" t="s">
        <v>238</v>
      </c>
      <c r="AO463" t="s">
        <v>238</v>
      </c>
      <c r="AQ463" t="s">
        <v>239</v>
      </c>
      <c r="AR463" t="s">
        <v>238</v>
      </c>
      <c r="AS463">
        <v>2</v>
      </c>
      <c r="AT463">
        <v>0</v>
      </c>
      <c r="AU463">
        <v>30</v>
      </c>
    </row>
    <row r="464" spans="1:47">
      <c r="A464" t="s">
        <v>138</v>
      </c>
      <c r="B464" t="s">
        <v>325</v>
      </c>
      <c r="E464" t="s">
        <v>238</v>
      </c>
      <c r="M464" t="s">
        <v>238</v>
      </c>
      <c r="Q464" t="s">
        <v>238</v>
      </c>
      <c r="R464" t="s">
        <v>238</v>
      </c>
      <c r="S464" t="s">
        <v>238</v>
      </c>
      <c r="T464" t="s">
        <v>238</v>
      </c>
      <c r="U464" t="s">
        <v>238</v>
      </c>
      <c r="V464" t="s">
        <v>238</v>
      </c>
      <c r="W464" t="s">
        <v>238</v>
      </c>
      <c r="X464" t="s">
        <v>238</v>
      </c>
      <c r="AN464" t="s">
        <v>238</v>
      </c>
      <c r="AQ464" t="s">
        <v>239</v>
      </c>
      <c r="AR464" t="s">
        <v>238</v>
      </c>
      <c r="AS464">
        <v>2</v>
      </c>
      <c r="AT464">
        <v>0</v>
      </c>
      <c r="AU464">
        <v>20</v>
      </c>
    </row>
    <row r="465" spans="1:47">
      <c r="A465" t="s">
        <v>138</v>
      </c>
      <c r="B465" t="s">
        <v>254</v>
      </c>
      <c r="G465" t="s">
        <v>238</v>
      </c>
      <c r="I465" t="s">
        <v>238</v>
      </c>
      <c r="Q465" t="s">
        <v>238</v>
      </c>
      <c r="R465" t="s">
        <v>238</v>
      </c>
      <c r="S465" t="s">
        <v>238</v>
      </c>
      <c r="T465" t="s">
        <v>238</v>
      </c>
      <c r="U465" t="s">
        <v>238</v>
      </c>
      <c r="V465" t="s">
        <v>238</v>
      </c>
      <c r="W465" t="s">
        <v>238</v>
      </c>
      <c r="Y465" t="s">
        <v>238</v>
      </c>
      <c r="AK465" t="s">
        <v>238</v>
      </c>
      <c r="AQ465" t="s">
        <v>239</v>
      </c>
      <c r="AR465" t="s">
        <v>238</v>
      </c>
      <c r="AS465">
        <v>5</v>
      </c>
      <c r="AT465">
        <v>0</v>
      </c>
      <c r="AU465">
        <v>50</v>
      </c>
    </row>
    <row r="466" spans="1:47">
      <c r="A466" t="s">
        <v>138</v>
      </c>
      <c r="B466" t="s">
        <v>359</v>
      </c>
      <c r="D466" t="s">
        <v>238</v>
      </c>
      <c r="M466" t="s">
        <v>238</v>
      </c>
      <c r="N466" t="s">
        <v>238</v>
      </c>
      <c r="O466" t="s">
        <v>238</v>
      </c>
      <c r="P466" t="s">
        <v>238</v>
      </c>
      <c r="Q466" t="s">
        <v>238</v>
      </c>
      <c r="R466" t="s">
        <v>238</v>
      </c>
      <c r="S466" t="s">
        <v>238</v>
      </c>
      <c r="T466" t="s">
        <v>238</v>
      </c>
      <c r="U466" t="s">
        <v>238</v>
      </c>
      <c r="V466" t="s">
        <v>238</v>
      </c>
      <c r="W466" t="s">
        <v>238</v>
      </c>
      <c r="X466" t="s">
        <v>238</v>
      </c>
      <c r="AL466" t="s">
        <v>238</v>
      </c>
      <c r="AQ466" t="s">
        <v>239</v>
      </c>
      <c r="AR466" t="s">
        <v>238</v>
      </c>
      <c r="AS466">
        <v>3</v>
      </c>
      <c r="AT466">
        <v>0</v>
      </c>
      <c r="AU466">
        <v>30</v>
      </c>
    </row>
    <row r="467" spans="1:47">
      <c r="A467" t="s">
        <v>138</v>
      </c>
      <c r="B467" t="s">
        <v>288</v>
      </c>
      <c r="D467" t="s">
        <v>238</v>
      </c>
      <c r="K467" t="s">
        <v>238</v>
      </c>
      <c r="N467" t="s">
        <v>238</v>
      </c>
      <c r="Q467" t="s">
        <v>238</v>
      </c>
      <c r="R467" t="s">
        <v>238</v>
      </c>
      <c r="S467" t="s">
        <v>238</v>
      </c>
      <c r="T467" t="s">
        <v>238</v>
      </c>
      <c r="U467" t="s">
        <v>238</v>
      </c>
      <c r="V467" t="s">
        <v>238</v>
      </c>
      <c r="W467" t="s">
        <v>238</v>
      </c>
      <c r="X467" t="s">
        <v>238</v>
      </c>
      <c r="Y467" t="s">
        <v>238</v>
      </c>
      <c r="AL467" t="s">
        <v>238</v>
      </c>
      <c r="AQ467" t="s">
        <v>239</v>
      </c>
      <c r="AR467" t="s">
        <v>238</v>
      </c>
      <c r="AS467">
        <v>5</v>
      </c>
      <c r="AT467">
        <v>0</v>
      </c>
      <c r="AU467">
        <v>120</v>
      </c>
    </row>
    <row r="468" spans="1:47">
      <c r="A468" t="s">
        <v>138</v>
      </c>
      <c r="B468" t="s">
        <v>297</v>
      </c>
      <c r="G468" t="s">
        <v>238</v>
      </c>
      <c r="I468" t="s">
        <v>238</v>
      </c>
      <c r="Q468" t="s">
        <v>238</v>
      </c>
      <c r="R468" t="s">
        <v>238</v>
      </c>
      <c r="S468" t="s">
        <v>238</v>
      </c>
      <c r="T468" t="s">
        <v>238</v>
      </c>
      <c r="U468" t="s">
        <v>238</v>
      </c>
      <c r="V468" t="s">
        <v>238</v>
      </c>
      <c r="W468" t="s">
        <v>238</v>
      </c>
      <c r="Y468" t="s">
        <v>238</v>
      </c>
      <c r="AK468" t="s">
        <v>238</v>
      </c>
      <c r="AQ468" t="s">
        <v>239</v>
      </c>
      <c r="AR468" t="s">
        <v>238</v>
      </c>
      <c r="AS468">
        <v>2</v>
      </c>
      <c r="AT468">
        <v>5</v>
      </c>
      <c r="AU468">
        <v>180</v>
      </c>
    </row>
    <row r="469" spans="1:47">
      <c r="A469" t="s">
        <v>140</v>
      </c>
      <c r="B469" t="s">
        <v>241</v>
      </c>
      <c r="C469" t="s">
        <v>238</v>
      </c>
      <c r="D469" t="s">
        <v>238</v>
      </c>
      <c r="E469" t="s">
        <v>238</v>
      </c>
      <c r="F469" t="s">
        <v>238</v>
      </c>
      <c r="G469" t="s">
        <v>238</v>
      </c>
      <c r="H469" t="s">
        <v>239</v>
      </c>
      <c r="I469" t="s">
        <v>238</v>
      </c>
      <c r="J469" t="s">
        <v>238</v>
      </c>
      <c r="K469" t="s">
        <v>239</v>
      </c>
      <c r="L469" t="s">
        <v>238</v>
      </c>
      <c r="M469" t="s">
        <v>238</v>
      </c>
      <c r="N469" t="s">
        <v>238</v>
      </c>
      <c r="O469" t="s">
        <v>239</v>
      </c>
      <c r="P469" t="s">
        <v>238</v>
      </c>
      <c r="Q469" t="s">
        <v>238</v>
      </c>
      <c r="R469" t="s">
        <v>238</v>
      </c>
      <c r="S469" t="s">
        <v>238</v>
      </c>
      <c r="T469" t="s">
        <v>238</v>
      </c>
      <c r="U469" t="s">
        <v>238</v>
      </c>
      <c r="V469" t="s">
        <v>238</v>
      </c>
      <c r="W469" t="s">
        <v>238</v>
      </c>
      <c r="X469" t="s">
        <v>238</v>
      </c>
      <c r="Y469" t="s">
        <v>238</v>
      </c>
      <c r="Z469" t="s">
        <v>238</v>
      </c>
      <c r="AA469" t="s">
        <v>238</v>
      </c>
      <c r="AB469" t="s">
        <v>238</v>
      </c>
      <c r="AC469" t="s">
        <v>238</v>
      </c>
      <c r="AD469" t="s">
        <v>238</v>
      </c>
      <c r="AE469" t="s">
        <v>238</v>
      </c>
      <c r="AF469" t="s">
        <v>238</v>
      </c>
      <c r="AG469" t="s">
        <v>238</v>
      </c>
      <c r="AH469" t="s">
        <v>238</v>
      </c>
      <c r="AI469" t="s">
        <v>238</v>
      </c>
      <c r="AJ469" t="s">
        <v>239</v>
      </c>
      <c r="AK469" t="s">
        <v>239</v>
      </c>
      <c r="AL469" t="s">
        <v>239</v>
      </c>
      <c r="AM469" t="s">
        <v>239</v>
      </c>
      <c r="AN469" t="s">
        <v>239</v>
      </c>
      <c r="AO469" t="s">
        <v>239</v>
      </c>
      <c r="AP469" t="s">
        <v>238</v>
      </c>
      <c r="AQ469" t="s">
        <v>239</v>
      </c>
      <c r="AR469" t="s">
        <v>238</v>
      </c>
      <c r="AS469">
        <v>100</v>
      </c>
      <c r="AT469">
        <v>0</v>
      </c>
      <c r="AU469">
        <v>500</v>
      </c>
    </row>
    <row r="470" spans="1:47">
      <c r="A470" t="s">
        <v>140</v>
      </c>
      <c r="B470" t="s">
        <v>272</v>
      </c>
      <c r="C470" t="s">
        <v>238</v>
      </c>
      <c r="D470" t="s">
        <v>239</v>
      </c>
      <c r="E470" t="s">
        <v>238</v>
      </c>
      <c r="F470" t="s">
        <v>239</v>
      </c>
      <c r="G470" t="s">
        <v>238</v>
      </c>
      <c r="H470" t="s">
        <v>239</v>
      </c>
      <c r="I470" t="s">
        <v>239</v>
      </c>
      <c r="J470" t="s">
        <v>238</v>
      </c>
      <c r="K470" t="s">
        <v>239</v>
      </c>
      <c r="L470" t="s">
        <v>238</v>
      </c>
      <c r="M470" t="s">
        <v>239</v>
      </c>
      <c r="N470" t="s">
        <v>238</v>
      </c>
      <c r="O470" t="s">
        <v>239</v>
      </c>
      <c r="P470" t="s">
        <v>238</v>
      </c>
      <c r="Q470" t="s">
        <v>238</v>
      </c>
      <c r="R470" t="s">
        <v>238</v>
      </c>
      <c r="S470" t="s">
        <v>238</v>
      </c>
      <c r="T470" t="s">
        <v>238</v>
      </c>
      <c r="U470" t="s">
        <v>238</v>
      </c>
      <c r="V470" t="s">
        <v>238</v>
      </c>
      <c r="W470" t="s">
        <v>238</v>
      </c>
      <c r="X470" t="s">
        <v>238</v>
      </c>
      <c r="Y470" t="s">
        <v>238</v>
      </c>
      <c r="Z470" t="s">
        <v>238</v>
      </c>
      <c r="AA470" t="s">
        <v>238</v>
      </c>
      <c r="AB470" t="s">
        <v>238</v>
      </c>
      <c r="AC470" t="s">
        <v>238</v>
      </c>
      <c r="AD470" t="s">
        <v>238</v>
      </c>
      <c r="AE470" t="s">
        <v>238</v>
      </c>
      <c r="AF470" t="s">
        <v>238</v>
      </c>
      <c r="AG470" t="s">
        <v>238</v>
      </c>
      <c r="AH470" t="s">
        <v>238</v>
      </c>
      <c r="AI470" t="s">
        <v>238</v>
      </c>
      <c r="AJ470" t="s">
        <v>239</v>
      </c>
      <c r="AK470" t="s">
        <v>239</v>
      </c>
      <c r="AL470" t="s">
        <v>239</v>
      </c>
      <c r="AM470" t="s">
        <v>239</v>
      </c>
      <c r="AN470" t="s">
        <v>239</v>
      </c>
      <c r="AO470" t="s">
        <v>239</v>
      </c>
      <c r="AP470" t="s">
        <v>238</v>
      </c>
      <c r="AQ470" t="s">
        <v>239</v>
      </c>
      <c r="AR470" t="s">
        <v>239</v>
      </c>
      <c r="AS470">
        <v>40</v>
      </c>
      <c r="AT470">
        <v>0</v>
      </c>
      <c r="AU470">
        <v>30</v>
      </c>
    </row>
    <row r="471" spans="1:47">
      <c r="A471" t="s">
        <v>140</v>
      </c>
      <c r="B471" t="s">
        <v>269</v>
      </c>
      <c r="C471" t="s">
        <v>238</v>
      </c>
      <c r="D471" t="s">
        <v>239</v>
      </c>
      <c r="E471" t="s">
        <v>238</v>
      </c>
      <c r="F471" t="s">
        <v>239</v>
      </c>
      <c r="G471" t="s">
        <v>238</v>
      </c>
      <c r="H471" t="s">
        <v>238</v>
      </c>
      <c r="I471" t="s">
        <v>238</v>
      </c>
      <c r="J471" t="s">
        <v>238</v>
      </c>
      <c r="K471" t="s">
        <v>238</v>
      </c>
      <c r="L471" t="s">
        <v>238</v>
      </c>
      <c r="M471" t="s">
        <v>239</v>
      </c>
      <c r="N471" t="s">
        <v>238</v>
      </c>
      <c r="O471" t="s">
        <v>238</v>
      </c>
      <c r="P471" t="s">
        <v>238</v>
      </c>
      <c r="Q471" t="s">
        <v>238</v>
      </c>
      <c r="R471" t="s">
        <v>238</v>
      </c>
      <c r="S471" t="s">
        <v>238</v>
      </c>
      <c r="T471" t="s">
        <v>238</v>
      </c>
      <c r="U471" t="s">
        <v>238</v>
      </c>
      <c r="V471" t="s">
        <v>238</v>
      </c>
      <c r="W471" t="s">
        <v>238</v>
      </c>
      <c r="X471" t="s">
        <v>238</v>
      </c>
      <c r="Y471" t="s">
        <v>238</v>
      </c>
      <c r="Z471" t="s">
        <v>238</v>
      </c>
      <c r="AA471" t="s">
        <v>238</v>
      </c>
      <c r="AB471" t="s">
        <v>238</v>
      </c>
      <c r="AC471" t="s">
        <v>238</v>
      </c>
      <c r="AD471" t="s">
        <v>238</v>
      </c>
      <c r="AE471" t="s">
        <v>238</v>
      </c>
      <c r="AF471" t="s">
        <v>238</v>
      </c>
      <c r="AG471" t="s">
        <v>238</v>
      </c>
      <c r="AH471" t="s">
        <v>238</v>
      </c>
      <c r="AI471" t="s">
        <v>238</v>
      </c>
      <c r="AJ471" t="s">
        <v>239</v>
      </c>
      <c r="AK471" t="s">
        <v>238</v>
      </c>
      <c r="AL471" t="s">
        <v>239</v>
      </c>
      <c r="AM471" t="s">
        <v>239</v>
      </c>
      <c r="AN471" t="s">
        <v>239</v>
      </c>
      <c r="AO471" t="s">
        <v>239</v>
      </c>
      <c r="AP471" t="s">
        <v>239</v>
      </c>
      <c r="AQ471" t="s">
        <v>239</v>
      </c>
      <c r="AR471" t="s">
        <v>239</v>
      </c>
      <c r="AS471">
        <v>30</v>
      </c>
      <c r="AT471">
        <v>0</v>
      </c>
      <c r="AU471">
        <v>600</v>
      </c>
    </row>
    <row r="472" spans="1:47">
      <c r="A472" t="s">
        <v>140</v>
      </c>
      <c r="B472" t="s">
        <v>315</v>
      </c>
      <c r="C472" t="s">
        <v>238</v>
      </c>
      <c r="D472" t="s">
        <v>238</v>
      </c>
      <c r="E472" t="s">
        <v>238</v>
      </c>
      <c r="F472" t="s">
        <v>239</v>
      </c>
      <c r="G472" t="s">
        <v>238</v>
      </c>
      <c r="H472" t="s">
        <v>239</v>
      </c>
      <c r="I472" t="s">
        <v>238</v>
      </c>
      <c r="J472" t="s">
        <v>238</v>
      </c>
      <c r="K472" t="s">
        <v>239</v>
      </c>
      <c r="L472" t="s">
        <v>238</v>
      </c>
      <c r="M472" t="s">
        <v>238</v>
      </c>
      <c r="N472" t="s">
        <v>238</v>
      </c>
      <c r="O472" t="s">
        <v>239</v>
      </c>
      <c r="P472" t="s">
        <v>238</v>
      </c>
      <c r="Q472" t="s">
        <v>238</v>
      </c>
      <c r="R472" t="s">
        <v>238</v>
      </c>
      <c r="S472" t="s">
        <v>238</v>
      </c>
      <c r="T472" t="s">
        <v>238</v>
      </c>
      <c r="U472" t="s">
        <v>238</v>
      </c>
      <c r="V472" t="s">
        <v>238</v>
      </c>
      <c r="W472" t="s">
        <v>238</v>
      </c>
      <c r="X472" t="s">
        <v>238</v>
      </c>
      <c r="Y472" t="s">
        <v>238</v>
      </c>
      <c r="Z472" t="s">
        <v>238</v>
      </c>
      <c r="AA472" t="s">
        <v>238</v>
      </c>
      <c r="AB472" t="s">
        <v>238</v>
      </c>
      <c r="AC472" t="s">
        <v>238</v>
      </c>
      <c r="AD472" t="s">
        <v>238</v>
      </c>
      <c r="AE472" t="s">
        <v>238</v>
      </c>
      <c r="AF472" t="s">
        <v>238</v>
      </c>
      <c r="AG472" t="s">
        <v>238</v>
      </c>
      <c r="AH472" t="s">
        <v>238</v>
      </c>
      <c r="AI472" t="s">
        <v>238</v>
      </c>
      <c r="AJ472" t="s">
        <v>238</v>
      </c>
      <c r="AK472" t="s">
        <v>238</v>
      </c>
      <c r="AL472" t="s">
        <v>238</v>
      </c>
      <c r="AM472" t="s">
        <v>238</v>
      </c>
      <c r="AN472" t="s">
        <v>238</v>
      </c>
      <c r="AO472" t="s">
        <v>239</v>
      </c>
      <c r="AP472" t="s">
        <v>239</v>
      </c>
      <c r="AQ472" t="s">
        <v>239</v>
      </c>
      <c r="AR472" t="s">
        <v>239</v>
      </c>
      <c r="AS472">
        <v>15</v>
      </c>
      <c r="AT472">
        <v>0</v>
      </c>
      <c r="AU472">
        <v>200</v>
      </c>
    </row>
    <row r="473" spans="1:47">
      <c r="A473" t="s">
        <v>140</v>
      </c>
      <c r="B473" t="s">
        <v>319</v>
      </c>
      <c r="C473" t="s">
        <v>239</v>
      </c>
      <c r="D473" t="s">
        <v>238</v>
      </c>
      <c r="E473" t="s">
        <v>239</v>
      </c>
      <c r="F473" t="s">
        <v>238</v>
      </c>
      <c r="G473" t="s">
        <v>238</v>
      </c>
      <c r="H473" t="s">
        <v>239</v>
      </c>
      <c r="I473" t="s">
        <v>238</v>
      </c>
      <c r="J473" t="s">
        <v>238</v>
      </c>
      <c r="K473" t="s">
        <v>239</v>
      </c>
      <c r="L473" t="s">
        <v>239</v>
      </c>
      <c r="M473" t="s">
        <v>238</v>
      </c>
      <c r="N473" t="s">
        <v>239</v>
      </c>
      <c r="O473" t="s">
        <v>239</v>
      </c>
      <c r="P473" t="s">
        <v>239</v>
      </c>
      <c r="Q473" t="s">
        <v>238</v>
      </c>
      <c r="R473" t="s">
        <v>238</v>
      </c>
      <c r="S473" t="s">
        <v>238</v>
      </c>
      <c r="T473" t="s">
        <v>238</v>
      </c>
      <c r="U473" t="s">
        <v>238</v>
      </c>
      <c r="V473" t="s">
        <v>238</v>
      </c>
      <c r="W473" t="s">
        <v>238</v>
      </c>
      <c r="X473" t="s">
        <v>238</v>
      </c>
      <c r="Y473" t="s">
        <v>238</v>
      </c>
      <c r="Z473" t="s">
        <v>238</v>
      </c>
      <c r="AA473" t="s">
        <v>238</v>
      </c>
      <c r="AB473" t="s">
        <v>238</v>
      </c>
      <c r="AC473" t="s">
        <v>238</v>
      </c>
      <c r="AD473" t="s">
        <v>238</v>
      </c>
      <c r="AE473" t="s">
        <v>238</v>
      </c>
      <c r="AF473" t="s">
        <v>238</v>
      </c>
      <c r="AG473" t="s">
        <v>238</v>
      </c>
      <c r="AH473" t="s">
        <v>238</v>
      </c>
      <c r="AI473" t="s">
        <v>238</v>
      </c>
      <c r="AJ473" t="s">
        <v>239</v>
      </c>
      <c r="AK473" t="s">
        <v>239</v>
      </c>
      <c r="AL473" t="s">
        <v>239</v>
      </c>
      <c r="AM473" t="s">
        <v>238</v>
      </c>
      <c r="AN473" t="s">
        <v>239</v>
      </c>
      <c r="AO473" t="s">
        <v>239</v>
      </c>
      <c r="AP473" t="s">
        <v>239</v>
      </c>
      <c r="AQ473" t="s">
        <v>239</v>
      </c>
      <c r="AR473" t="s">
        <v>239</v>
      </c>
      <c r="AS473">
        <v>15</v>
      </c>
      <c r="AT473">
        <v>0</v>
      </c>
      <c r="AU473">
        <v>100</v>
      </c>
    </row>
    <row r="474" spans="1:47">
      <c r="A474" t="s">
        <v>140</v>
      </c>
      <c r="B474" t="s">
        <v>245</v>
      </c>
      <c r="C474" t="s">
        <v>239</v>
      </c>
      <c r="D474" t="s">
        <v>239</v>
      </c>
      <c r="E474" t="s">
        <v>239</v>
      </c>
      <c r="F474" t="s">
        <v>239</v>
      </c>
      <c r="G474" t="s">
        <v>238</v>
      </c>
      <c r="H474" t="s">
        <v>238</v>
      </c>
      <c r="I474" t="s">
        <v>238</v>
      </c>
      <c r="J474" t="s">
        <v>238</v>
      </c>
      <c r="K474" t="s">
        <v>239</v>
      </c>
      <c r="L474" t="s">
        <v>238</v>
      </c>
      <c r="M474" t="s">
        <v>238</v>
      </c>
      <c r="N474" t="s">
        <v>238</v>
      </c>
      <c r="O474" t="s">
        <v>239</v>
      </c>
      <c r="P474" t="s">
        <v>238</v>
      </c>
      <c r="Q474" t="s">
        <v>238</v>
      </c>
      <c r="R474" t="s">
        <v>238</v>
      </c>
      <c r="S474" t="s">
        <v>238</v>
      </c>
      <c r="T474" t="s">
        <v>238</v>
      </c>
      <c r="U474" t="s">
        <v>238</v>
      </c>
      <c r="V474" t="s">
        <v>238</v>
      </c>
      <c r="W474" t="s">
        <v>238</v>
      </c>
      <c r="X474" t="s">
        <v>238</v>
      </c>
      <c r="Y474" t="s">
        <v>238</v>
      </c>
      <c r="Z474" t="s">
        <v>238</v>
      </c>
      <c r="AA474" t="s">
        <v>238</v>
      </c>
      <c r="AB474" t="s">
        <v>238</v>
      </c>
      <c r="AC474" t="s">
        <v>238</v>
      </c>
      <c r="AD474" t="s">
        <v>238</v>
      </c>
      <c r="AE474" t="s">
        <v>238</v>
      </c>
      <c r="AF474" t="s">
        <v>238</v>
      </c>
      <c r="AG474" t="s">
        <v>238</v>
      </c>
      <c r="AH474" t="s">
        <v>238</v>
      </c>
      <c r="AI474" t="s">
        <v>238</v>
      </c>
      <c r="AJ474" t="s">
        <v>239</v>
      </c>
      <c r="AK474" t="s">
        <v>239</v>
      </c>
      <c r="AL474" t="s">
        <v>239</v>
      </c>
      <c r="AM474" t="s">
        <v>239</v>
      </c>
      <c r="AN474" t="s">
        <v>239</v>
      </c>
      <c r="AO474" t="s">
        <v>239</v>
      </c>
      <c r="AP474" t="s">
        <v>238</v>
      </c>
      <c r="AQ474" t="s">
        <v>239</v>
      </c>
      <c r="AR474" t="s">
        <v>239</v>
      </c>
      <c r="AS474">
        <v>10</v>
      </c>
      <c r="AT474">
        <v>0</v>
      </c>
      <c r="AU474">
        <v>200</v>
      </c>
    </row>
    <row r="475" spans="1:47">
      <c r="A475" t="s">
        <v>143</v>
      </c>
      <c r="B475" t="s">
        <v>272</v>
      </c>
      <c r="C475" t="s">
        <v>238</v>
      </c>
      <c r="D475" t="s">
        <v>238</v>
      </c>
      <c r="E475" t="s">
        <v>238</v>
      </c>
      <c r="F475" t="s">
        <v>238</v>
      </c>
      <c r="G475" t="s">
        <v>238</v>
      </c>
      <c r="H475" t="s">
        <v>239</v>
      </c>
      <c r="I475" t="s">
        <v>238</v>
      </c>
      <c r="J475" t="s">
        <v>239</v>
      </c>
      <c r="K475" t="s">
        <v>239</v>
      </c>
      <c r="L475" t="s">
        <v>239</v>
      </c>
      <c r="M475" t="s">
        <v>238</v>
      </c>
      <c r="N475" t="s">
        <v>238</v>
      </c>
      <c r="O475" t="s">
        <v>239</v>
      </c>
      <c r="P475" t="s">
        <v>239</v>
      </c>
      <c r="Q475" t="s">
        <v>239</v>
      </c>
      <c r="R475" t="s">
        <v>239</v>
      </c>
      <c r="S475" t="s">
        <v>239</v>
      </c>
      <c r="T475" t="s">
        <v>239</v>
      </c>
      <c r="U475" t="s">
        <v>239</v>
      </c>
      <c r="V475" t="s">
        <v>239</v>
      </c>
      <c r="W475" t="s">
        <v>238</v>
      </c>
      <c r="X475" t="s">
        <v>239</v>
      </c>
      <c r="Y475" t="s">
        <v>239</v>
      </c>
      <c r="Z475" t="s">
        <v>239</v>
      </c>
      <c r="AA475" t="s">
        <v>239</v>
      </c>
      <c r="AB475" t="s">
        <v>239</v>
      </c>
      <c r="AC475" t="s">
        <v>239</v>
      </c>
      <c r="AD475" t="s">
        <v>239</v>
      </c>
      <c r="AE475" t="s">
        <v>239</v>
      </c>
      <c r="AF475" t="s">
        <v>239</v>
      </c>
      <c r="AG475" t="s">
        <v>239</v>
      </c>
      <c r="AH475" t="s">
        <v>239</v>
      </c>
      <c r="AI475" t="s">
        <v>238</v>
      </c>
      <c r="AJ475" t="s">
        <v>239</v>
      </c>
      <c r="AK475" t="s">
        <v>239</v>
      </c>
      <c r="AL475" t="s">
        <v>239</v>
      </c>
      <c r="AM475" t="s">
        <v>239</v>
      </c>
      <c r="AN475" t="s">
        <v>239</v>
      </c>
      <c r="AO475" t="s">
        <v>239</v>
      </c>
      <c r="AP475" t="s">
        <v>238</v>
      </c>
      <c r="AQ475" t="s">
        <v>239</v>
      </c>
      <c r="AR475" t="s">
        <v>238</v>
      </c>
      <c r="AS475">
        <v>70</v>
      </c>
      <c r="AT475">
        <v>1</v>
      </c>
      <c r="AU475">
        <v>10</v>
      </c>
    </row>
    <row r="476" spans="1:47">
      <c r="A476" t="s">
        <v>143</v>
      </c>
      <c r="B476" t="s">
        <v>267</v>
      </c>
      <c r="C476" t="s">
        <v>239</v>
      </c>
      <c r="D476" t="s">
        <v>239</v>
      </c>
      <c r="E476" t="s">
        <v>239</v>
      </c>
      <c r="F476" t="s">
        <v>239</v>
      </c>
      <c r="G476" t="s">
        <v>238</v>
      </c>
      <c r="H476" t="s">
        <v>239</v>
      </c>
      <c r="I476" t="s">
        <v>238</v>
      </c>
      <c r="J476" t="s">
        <v>239</v>
      </c>
      <c r="K476" t="s">
        <v>239</v>
      </c>
      <c r="L476" t="s">
        <v>239</v>
      </c>
      <c r="M476" t="s">
        <v>239</v>
      </c>
      <c r="N476" t="s">
        <v>239</v>
      </c>
      <c r="O476" t="s">
        <v>239</v>
      </c>
      <c r="P476" t="s">
        <v>239</v>
      </c>
      <c r="Q476" t="s">
        <v>239</v>
      </c>
      <c r="R476" t="s">
        <v>239</v>
      </c>
      <c r="S476" t="s">
        <v>239</v>
      </c>
      <c r="T476" t="s">
        <v>239</v>
      </c>
      <c r="U476" t="s">
        <v>239</v>
      </c>
      <c r="V476" t="s">
        <v>239</v>
      </c>
      <c r="W476" t="s">
        <v>238</v>
      </c>
      <c r="X476" t="s">
        <v>239</v>
      </c>
      <c r="Y476" t="s">
        <v>239</v>
      </c>
      <c r="Z476" t="s">
        <v>239</v>
      </c>
      <c r="AA476" t="s">
        <v>239</v>
      </c>
      <c r="AB476" t="s">
        <v>239</v>
      </c>
      <c r="AC476" t="s">
        <v>239</v>
      </c>
      <c r="AD476" t="s">
        <v>239</v>
      </c>
      <c r="AE476" t="s">
        <v>239</v>
      </c>
      <c r="AF476" t="s">
        <v>239</v>
      </c>
      <c r="AG476" t="s">
        <v>239</v>
      </c>
      <c r="AH476" t="s">
        <v>239</v>
      </c>
      <c r="AI476" t="s">
        <v>238</v>
      </c>
      <c r="AJ476" t="s">
        <v>239</v>
      </c>
      <c r="AK476" t="s">
        <v>239</v>
      </c>
      <c r="AL476" t="s">
        <v>239</v>
      </c>
      <c r="AM476" t="s">
        <v>239</v>
      </c>
      <c r="AN476" t="s">
        <v>239</v>
      </c>
      <c r="AO476" t="s">
        <v>239</v>
      </c>
      <c r="AP476" t="s">
        <v>238</v>
      </c>
      <c r="AQ476" t="s">
        <v>239</v>
      </c>
      <c r="AR476" t="s">
        <v>238</v>
      </c>
      <c r="AS476">
        <v>10</v>
      </c>
      <c r="AT476">
        <v>1</v>
      </c>
      <c r="AU476">
        <v>10</v>
      </c>
    </row>
    <row r="477" spans="1:47">
      <c r="A477" t="s">
        <v>143</v>
      </c>
      <c r="B477" t="s">
        <v>313</v>
      </c>
      <c r="C477" t="s">
        <v>238</v>
      </c>
      <c r="D477" t="s">
        <v>239</v>
      </c>
      <c r="E477" t="s">
        <v>239</v>
      </c>
      <c r="F477" t="s">
        <v>239</v>
      </c>
      <c r="G477" t="s">
        <v>238</v>
      </c>
      <c r="H477" t="s">
        <v>239</v>
      </c>
      <c r="I477" t="s">
        <v>238</v>
      </c>
      <c r="J477" t="s">
        <v>239</v>
      </c>
      <c r="K477" t="s">
        <v>239</v>
      </c>
      <c r="L477" t="s">
        <v>239</v>
      </c>
      <c r="M477" t="s">
        <v>239</v>
      </c>
      <c r="N477" t="s">
        <v>239</v>
      </c>
      <c r="O477" t="s">
        <v>239</v>
      </c>
      <c r="P477" t="s">
        <v>239</v>
      </c>
      <c r="Q477" t="s">
        <v>239</v>
      </c>
      <c r="R477" t="s">
        <v>239</v>
      </c>
      <c r="S477" t="s">
        <v>239</v>
      </c>
      <c r="T477" t="s">
        <v>239</v>
      </c>
      <c r="U477" t="s">
        <v>239</v>
      </c>
      <c r="V477" t="s">
        <v>239</v>
      </c>
      <c r="W477" t="s">
        <v>238</v>
      </c>
      <c r="X477" t="s">
        <v>239</v>
      </c>
      <c r="Y477" t="s">
        <v>239</v>
      </c>
      <c r="Z477" t="s">
        <v>239</v>
      </c>
      <c r="AA477" t="s">
        <v>239</v>
      </c>
      <c r="AB477" t="s">
        <v>239</v>
      </c>
      <c r="AC477" t="s">
        <v>239</v>
      </c>
      <c r="AD477" t="s">
        <v>239</v>
      </c>
      <c r="AE477" t="s">
        <v>239</v>
      </c>
      <c r="AF477" t="s">
        <v>239</v>
      </c>
      <c r="AG477" t="s">
        <v>239</v>
      </c>
      <c r="AH477" t="s">
        <v>239</v>
      </c>
      <c r="AI477" t="s">
        <v>238</v>
      </c>
      <c r="AJ477" t="s">
        <v>239</v>
      </c>
      <c r="AK477" t="s">
        <v>238</v>
      </c>
      <c r="AL477" t="s">
        <v>239</v>
      </c>
      <c r="AM477" t="s">
        <v>239</v>
      </c>
      <c r="AN477" t="s">
        <v>239</v>
      </c>
      <c r="AO477" t="s">
        <v>239</v>
      </c>
      <c r="AP477" t="s">
        <v>239</v>
      </c>
      <c r="AQ477" t="s">
        <v>239</v>
      </c>
      <c r="AR477" t="s">
        <v>238</v>
      </c>
      <c r="AS477">
        <v>14</v>
      </c>
      <c r="AT477">
        <v>1</v>
      </c>
      <c r="AU477">
        <v>10</v>
      </c>
    </row>
    <row r="478" spans="1:47">
      <c r="A478" t="s">
        <v>143</v>
      </c>
      <c r="B478" t="s">
        <v>278</v>
      </c>
      <c r="C478" t="s">
        <v>239</v>
      </c>
      <c r="D478" t="s">
        <v>239</v>
      </c>
      <c r="E478" t="s">
        <v>239</v>
      </c>
      <c r="F478" t="s">
        <v>239</v>
      </c>
      <c r="G478" t="s">
        <v>238</v>
      </c>
      <c r="H478" t="s">
        <v>239</v>
      </c>
      <c r="I478" t="s">
        <v>238</v>
      </c>
      <c r="J478" t="s">
        <v>239</v>
      </c>
      <c r="K478" t="s">
        <v>239</v>
      </c>
      <c r="L478" t="s">
        <v>239</v>
      </c>
      <c r="M478" t="s">
        <v>239</v>
      </c>
      <c r="N478" t="s">
        <v>239</v>
      </c>
      <c r="O478" t="s">
        <v>239</v>
      </c>
      <c r="P478" t="s">
        <v>239</v>
      </c>
      <c r="Q478" t="s">
        <v>239</v>
      </c>
      <c r="R478" t="s">
        <v>239</v>
      </c>
      <c r="S478" t="s">
        <v>239</v>
      </c>
      <c r="T478" t="s">
        <v>239</v>
      </c>
      <c r="U478" t="s">
        <v>239</v>
      </c>
      <c r="V478" t="s">
        <v>239</v>
      </c>
      <c r="W478" t="s">
        <v>238</v>
      </c>
      <c r="X478" t="s">
        <v>239</v>
      </c>
      <c r="Y478" t="s">
        <v>239</v>
      </c>
      <c r="Z478" t="s">
        <v>239</v>
      </c>
      <c r="AA478" t="s">
        <v>239</v>
      </c>
      <c r="AB478" t="s">
        <v>239</v>
      </c>
      <c r="AC478" t="s">
        <v>239</v>
      </c>
      <c r="AD478" t="s">
        <v>239</v>
      </c>
      <c r="AE478" t="s">
        <v>239</v>
      </c>
      <c r="AF478" t="s">
        <v>239</v>
      </c>
      <c r="AG478" t="s">
        <v>239</v>
      </c>
      <c r="AH478" t="s">
        <v>239</v>
      </c>
      <c r="AI478" t="s">
        <v>238</v>
      </c>
      <c r="AJ478" t="s">
        <v>239</v>
      </c>
      <c r="AK478" t="s">
        <v>239</v>
      </c>
      <c r="AL478" t="s">
        <v>238</v>
      </c>
      <c r="AM478" t="s">
        <v>239</v>
      </c>
      <c r="AN478" t="s">
        <v>239</v>
      </c>
      <c r="AO478" t="s">
        <v>239</v>
      </c>
      <c r="AP478" t="s">
        <v>239</v>
      </c>
      <c r="AQ478" t="s">
        <v>239</v>
      </c>
      <c r="AR478" t="s">
        <v>238</v>
      </c>
      <c r="AS478">
        <v>1</v>
      </c>
      <c r="AT478">
        <v>1</v>
      </c>
      <c r="AU478">
        <v>10</v>
      </c>
    </row>
    <row r="479" spans="1:47">
      <c r="A479" t="s">
        <v>143</v>
      </c>
      <c r="B479" t="s">
        <v>269</v>
      </c>
      <c r="D479" t="s">
        <v>239</v>
      </c>
      <c r="E479" t="s">
        <v>239</v>
      </c>
      <c r="F479" t="s">
        <v>239</v>
      </c>
      <c r="G479" t="s">
        <v>238</v>
      </c>
      <c r="H479" t="s">
        <v>239</v>
      </c>
      <c r="I479" t="s">
        <v>238</v>
      </c>
      <c r="J479" t="s">
        <v>239</v>
      </c>
      <c r="K479" t="s">
        <v>239</v>
      </c>
      <c r="L479" t="s">
        <v>239</v>
      </c>
      <c r="M479" t="s">
        <v>239</v>
      </c>
      <c r="N479" t="s">
        <v>239</v>
      </c>
      <c r="O479" t="s">
        <v>239</v>
      </c>
      <c r="P479" t="s">
        <v>239</v>
      </c>
      <c r="Q479" t="s">
        <v>239</v>
      </c>
      <c r="R479" t="s">
        <v>239</v>
      </c>
      <c r="S479" t="s">
        <v>239</v>
      </c>
      <c r="T479" t="s">
        <v>239</v>
      </c>
      <c r="U479" t="s">
        <v>239</v>
      </c>
      <c r="V479" t="s">
        <v>239</v>
      </c>
      <c r="W479" t="s">
        <v>238</v>
      </c>
      <c r="X479" t="s">
        <v>239</v>
      </c>
      <c r="Y479" t="s">
        <v>239</v>
      </c>
      <c r="Z479" t="s">
        <v>239</v>
      </c>
      <c r="AA479" t="s">
        <v>239</v>
      </c>
      <c r="AB479" t="s">
        <v>239</v>
      </c>
      <c r="AC479" t="s">
        <v>239</v>
      </c>
      <c r="AD479" t="s">
        <v>239</v>
      </c>
      <c r="AE479" t="s">
        <v>239</v>
      </c>
      <c r="AF479" t="s">
        <v>239</v>
      </c>
      <c r="AG479" t="s">
        <v>239</v>
      </c>
      <c r="AH479" t="s">
        <v>239</v>
      </c>
      <c r="AI479" t="s">
        <v>238</v>
      </c>
      <c r="AJ479" t="s">
        <v>239</v>
      </c>
      <c r="AK479" t="s">
        <v>238</v>
      </c>
      <c r="AL479" t="s">
        <v>239</v>
      </c>
      <c r="AM479" t="s">
        <v>239</v>
      </c>
      <c r="AN479" t="s">
        <v>239</v>
      </c>
      <c r="AO479" t="s">
        <v>239</v>
      </c>
      <c r="AP479" t="s">
        <v>239</v>
      </c>
      <c r="AQ479" t="s">
        <v>239</v>
      </c>
      <c r="AR479" t="s">
        <v>238</v>
      </c>
      <c r="AS479">
        <v>1</v>
      </c>
      <c r="AT479">
        <v>1</v>
      </c>
      <c r="AU479">
        <v>10</v>
      </c>
    </row>
    <row r="480" spans="1:47">
      <c r="A480" t="s">
        <v>143</v>
      </c>
      <c r="B480" t="s">
        <v>241</v>
      </c>
      <c r="C480" t="s">
        <v>238</v>
      </c>
      <c r="D480" t="s">
        <v>238</v>
      </c>
      <c r="E480" t="s">
        <v>238</v>
      </c>
      <c r="F480" t="s">
        <v>238</v>
      </c>
      <c r="G480" t="s">
        <v>238</v>
      </c>
      <c r="H480" t="s">
        <v>239</v>
      </c>
      <c r="I480" t="s">
        <v>238</v>
      </c>
      <c r="J480" t="s">
        <v>238</v>
      </c>
      <c r="K480" t="s">
        <v>238</v>
      </c>
      <c r="L480" t="s">
        <v>238</v>
      </c>
      <c r="M480" t="s">
        <v>238</v>
      </c>
      <c r="N480" t="s">
        <v>238</v>
      </c>
      <c r="O480" t="s">
        <v>239</v>
      </c>
      <c r="P480" t="s">
        <v>238</v>
      </c>
      <c r="Q480" t="s">
        <v>239</v>
      </c>
      <c r="R480" t="s">
        <v>239</v>
      </c>
      <c r="S480" t="s">
        <v>239</v>
      </c>
      <c r="T480" t="s">
        <v>239</v>
      </c>
      <c r="U480" t="s">
        <v>239</v>
      </c>
      <c r="V480" t="s">
        <v>239</v>
      </c>
      <c r="W480" t="s">
        <v>238</v>
      </c>
      <c r="X480" t="s">
        <v>239</v>
      </c>
      <c r="Y480" t="s">
        <v>239</v>
      </c>
      <c r="Z480" t="s">
        <v>239</v>
      </c>
      <c r="AA480" t="s">
        <v>239</v>
      </c>
      <c r="AB480" t="s">
        <v>239</v>
      </c>
      <c r="AC480" t="s">
        <v>239</v>
      </c>
      <c r="AD480" t="s">
        <v>239</v>
      </c>
      <c r="AE480" t="s">
        <v>239</v>
      </c>
      <c r="AF480" t="s">
        <v>239</v>
      </c>
      <c r="AG480" t="s">
        <v>239</v>
      </c>
      <c r="AH480" t="s">
        <v>239</v>
      </c>
      <c r="AI480" t="s">
        <v>238</v>
      </c>
      <c r="AJ480" t="s">
        <v>239</v>
      </c>
      <c r="AK480" t="s">
        <v>238</v>
      </c>
      <c r="AL480" t="s">
        <v>239</v>
      </c>
      <c r="AM480" t="s">
        <v>239</v>
      </c>
      <c r="AN480" t="s">
        <v>239</v>
      </c>
      <c r="AO480" t="s">
        <v>239</v>
      </c>
      <c r="AP480" t="s">
        <v>238</v>
      </c>
      <c r="AQ480" t="s">
        <v>239</v>
      </c>
      <c r="AR480" t="s">
        <v>238</v>
      </c>
      <c r="AS480">
        <v>1000</v>
      </c>
      <c r="AT480">
        <v>11</v>
      </c>
      <c r="AU480">
        <v>10</v>
      </c>
    </row>
    <row r="481" spans="1:47">
      <c r="A481" t="s">
        <v>143</v>
      </c>
      <c r="B481" t="s">
        <v>260</v>
      </c>
      <c r="C481" t="s">
        <v>239</v>
      </c>
      <c r="D481" t="s">
        <v>239</v>
      </c>
      <c r="E481" t="s">
        <v>239</v>
      </c>
      <c r="F481" t="s">
        <v>239</v>
      </c>
      <c r="G481" t="s">
        <v>238</v>
      </c>
      <c r="H481" t="s">
        <v>239</v>
      </c>
      <c r="I481" t="s">
        <v>238</v>
      </c>
      <c r="J481" t="s">
        <v>239</v>
      </c>
      <c r="K481" t="s">
        <v>239</v>
      </c>
      <c r="L481" t="s">
        <v>239</v>
      </c>
      <c r="M481" t="s">
        <v>239</v>
      </c>
      <c r="N481" t="s">
        <v>239</v>
      </c>
      <c r="O481" t="s">
        <v>239</v>
      </c>
      <c r="P481" t="s">
        <v>239</v>
      </c>
      <c r="Q481" t="s">
        <v>239</v>
      </c>
      <c r="R481" t="s">
        <v>239</v>
      </c>
      <c r="S481" t="s">
        <v>239</v>
      </c>
      <c r="T481" t="s">
        <v>239</v>
      </c>
      <c r="U481" t="s">
        <v>239</v>
      </c>
      <c r="V481" t="s">
        <v>239</v>
      </c>
      <c r="W481" t="s">
        <v>238</v>
      </c>
      <c r="X481" t="s">
        <v>239</v>
      </c>
      <c r="Y481" t="s">
        <v>239</v>
      </c>
      <c r="Z481" t="s">
        <v>239</v>
      </c>
      <c r="AA481" t="s">
        <v>239</v>
      </c>
      <c r="AB481" t="s">
        <v>239</v>
      </c>
      <c r="AC481" t="s">
        <v>239</v>
      </c>
      <c r="AD481" t="s">
        <v>239</v>
      </c>
      <c r="AE481" t="s">
        <v>239</v>
      </c>
      <c r="AF481" t="s">
        <v>239</v>
      </c>
      <c r="AG481" t="s">
        <v>239</v>
      </c>
      <c r="AH481" t="s">
        <v>239</v>
      </c>
      <c r="AI481" t="s">
        <v>238</v>
      </c>
      <c r="AJ481" t="s">
        <v>239</v>
      </c>
      <c r="AK481" t="s">
        <v>238</v>
      </c>
      <c r="AL481" t="s">
        <v>239</v>
      </c>
      <c r="AM481" t="s">
        <v>239</v>
      </c>
      <c r="AN481" t="s">
        <v>239</v>
      </c>
      <c r="AO481" t="s">
        <v>239</v>
      </c>
      <c r="AP481" t="s">
        <v>239</v>
      </c>
      <c r="AQ481" t="s">
        <v>239</v>
      </c>
      <c r="AR481" t="s">
        <v>238</v>
      </c>
      <c r="AS481">
        <v>14</v>
      </c>
      <c r="AT481">
        <v>1</v>
      </c>
      <c r="AU481">
        <v>10</v>
      </c>
    </row>
    <row r="482" spans="1:47">
      <c r="A482" t="s">
        <v>143</v>
      </c>
      <c r="B482" t="s">
        <v>277</v>
      </c>
      <c r="C482" t="s">
        <v>239</v>
      </c>
      <c r="D482" t="s">
        <v>239</v>
      </c>
      <c r="E482" t="s">
        <v>239</v>
      </c>
      <c r="F482" t="s">
        <v>239</v>
      </c>
      <c r="G482" t="s">
        <v>238</v>
      </c>
      <c r="H482" t="s">
        <v>239</v>
      </c>
      <c r="I482" t="s">
        <v>239</v>
      </c>
      <c r="J482" t="s">
        <v>239</v>
      </c>
      <c r="K482" t="s">
        <v>239</v>
      </c>
      <c r="L482" t="s">
        <v>239</v>
      </c>
      <c r="M482" t="s">
        <v>239</v>
      </c>
      <c r="N482" t="s">
        <v>239</v>
      </c>
      <c r="O482" t="s">
        <v>239</v>
      </c>
      <c r="P482" t="s">
        <v>238</v>
      </c>
      <c r="Q482" t="s">
        <v>239</v>
      </c>
      <c r="R482" t="s">
        <v>239</v>
      </c>
      <c r="S482" t="s">
        <v>239</v>
      </c>
      <c r="T482" t="s">
        <v>239</v>
      </c>
      <c r="U482" t="s">
        <v>239</v>
      </c>
      <c r="V482" t="s">
        <v>239</v>
      </c>
      <c r="W482" t="s">
        <v>238</v>
      </c>
      <c r="X482" t="s">
        <v>239</v>
      </c>
      <c r="Y482" t="s">
        <v>239</v>
      </c>
      <c r="Z482" t="s">
        <v>239</v>
      </c>
      <c r="AA482" t="s">
        <v>239</v>
      </c>
      <c r="AB482" t="s">
        <v>239</v>
      </c>
      <c r="AC482" t="s">
        <v>239</v>
      </c>
      <c r="AD482" t="s">
        <v>239</v>
      </c>
      <c r="AE482" t="s">
        <v>239</v>
      </c>
      <c r="AF482" t="s">
        <v>239</v>
      </c>
      <c r="AG482" t="s">
        <v>239</v>
      </c>
      <c r="AH482" t="s">
        <v>239</v>
      </c>
      <c r="AI482" t="s">
        <v>238</v>
      </c>
      <c r="AJ482" t="s">
        <v>239</v>
      </c>
      <c r="AK482" t="s">
        <v>239</v>
      </c>
      <c r="AL482" t="s">
        <v>239</v>
      </c>
      <c r="AM482" t="s">
        <v>239</v>
      </c>
      <c r="AN482" t="s">
        <v>239</v>
      </c>
      <c r="AO482" t="s">
        <v>239</v>
      </c>
      <c r="AP482" t="s">
        <v>238</v>
      </c>
      <c r="AQ482" t="s">
        <v>239</v>
      </c>
      <c r="AR482" t="s">
        <v>238</v>
      </c>
      <c r="AS482">
        <v>1</v>
      </c>
      <c r="AT482">
        <v>1</v>
      </c>
      <c r="AU482">
        <v>10</v>
      </c>
    </row>
    <row r="483" spans="1:47">
      <c r="A483" t="s">
        <v>143</v>
      </c>
      <c r="B483" t="s">
        <v>257</v>
      </c>
      <c r="C483" t="s">
        <v>238</v>
      </c>
      <c r="D483" t="s">
        <v>239</v>
      </c>
      <c r="E483" t="s">
        <v>239</v>
      </c>
      <c r="F483" t="s">
        <v>239</v>
      </c>
      <c r="G483" t="s">
        <v>238</v>
      </c>
      <c r="H483" t="s">
        <v>239</v>
      </c>
      <c r="I483" t="s">
        <v>238</v>
      </c>
      <c r="J483" t="s">
        <v>239</v>
      </c>
      <c r="K483" t="s">
        <v>239</v>
      </c>
      <c r="L483" t="s">
        <v>239</v>
      </c>
      <c r="M483" t="s">
        <v>238</v>
      </c>
      <c r="N483" t="s">
        <v>238</v>
      </c>
      <c r="O483" t="s">
        <v>239</v>
      </c>
      <c r="P483" t="s">
        <v>238</v>
      </c>
      <c r="Q483" t="s">
        <v>239</v>
      </c>
      <c r="R483" t="s">
        <v>239</v>
      </c>
      <c r="S483" t="s">
        <v>239</v>
      </c>
      <c r="T483" t="s">
        <v>239</v>
      </c>
      <c r="U483" t="s">
        <v>239</v>
      </c>
      <c r="V483" t="s">
        <v>239</v>
      </c>
      <c r="W483" t="s">
        <v>238</v>
      </c>
      <c r="X483" t="s">
        <v>239</v>
      </c>
      <c r="Y483" t="s">
        <v>239</v>
      </c>
      <c r="Z483" t="s">
        <v>239</v>
      </c>
      <c r="AA483" t="s">
        <v>239</v>
      </c>
      <c r="AB483" t="s">
        <v>239</v>
      </c>
      <c r="AC483" t="s">
        <v>239</v>
      </c>
      <c r="AD483" t="s">
        <v>239</v>
      </c>
      <c r="AE483" t="s">
        <v>239</v>
      </c>
      <c r="AF483" t="s">
        <v>239</v>
      </c>
      <c r="AG483" t="s">
        <v>239</v>
      </c>
      <c r="AH483" t="s">
        <v>239</v>
      </c>
      <c r="AI483" t="s">
        <v>238</v>
      </c>
      <c r="AJ483" t="s">
        <v>239</v>
      </c>
      <c r="AK483" t="s">
        <v>239</v>
      </c>
      <c r="AL483" t="s">
        <v>239</v>
      </c>
      <c r="AM483" t="s">
        <v>239</v>
      </c>
      <c r="AN483" t="s">
        <v>239</v>
      </c>
      <c r="AO483" t="s">
        <v>239</v>
      </c>
      <c r="AP483" t="s">
        <v>238</v>
      </c>
      <c r="AQ483" t="s">
        <v>239</v>
      </c>
      <c r="AR483" t="s">
        <v>238</v>
      </c>
      <c r="AS483">
        <v>14</v>
      </c>
      <c r="AT483">
        <v>1</v>
      </c>
      <c r="AU483">
        <v>10</v>
      </c>
    </row>
    <row r="484" spans="1:47">
      <c r="A484" t="s">
        <v>143</v>
      </c>
      <c r="B484" t="s">
        <v>294</v>
      </c>
      <c r="C484" t="s">
        <v>238</v>
      </c>
      <c r="D484" t="s">
        <v>239</v>
      </c>
      <c r="E484" t="s">
        <v>239</v>
      </c>
      <c r="F484" t="s">
        <v>239</v>
      </c>
      <c r="G484" t="s">
        <v>239</v>
      </c>
      <c r="H484" t="s">
        <v>239</v>
      </c>
      <c r="I484" t="s">
        <v>238</v>
      </c>
      <c r="J484" t="s">
        <v>239</v>
      </c>
      <c r="K484" t="s">
        <v>239</v>
      </c>
      <c r="L484" t="s">
        <v>239</v>
      </c>
      <c r="M484" t="s">
        <v>239</v>
      </c>
      <c r="N484" t="s">
        <v>239</v>
      </c>
      <c r="O484" t="s">
        <v>239</v>
      </c>
      <c r="P484" t="s">
        <v>239</v>
      </c>
      <c r="Q484" t="s">
        <v>239</v>
      </c>
      <c r="R484" t="s">
        <v>239</v>
      </c>
      <c r="S484" t="s">
        <v>239</v>
      </c>
      <c r="T484" t="s">
        <v>239</v>
      </c>
      <c r="U484" t="s">
        <v>238</v>
      </c>
      <c r="V484" t="s">
        <v>238</v>
      </c>
      <c r="W484" t="s">
        <v>239</v>
      </c>
      <c r="X484" t="s">
        <v>239</v>
      </c>
      <c r="Y484" t="s">
        <v>239</v>
      </c>
      <c r="Z484" t="s">
        <v>239</v>
      </c>
      <c r="AA484" t="s">
        <v>239</v>
      </c>
      <c r="AB484" t="s">
        <v>239</v>
      </c>
      <c r="AC484" t="s">
        <v>239</v>
      </c>
      <c r="AD484" t="s">
        <v>239</v>
      </c>
      <c r="AE484" t="s">
        <v>239</v>
      </c>
      <c r="AF484" t="s">
        <v>239</v>
      </c>
      <c r="AG484" t="s">
        <v>239</v>
      </c>
      <c r="AH484" t="s">
        <v>239</v>
      </c>
      <c r="AI484" t="s">
        <v>238</v>
      </c>
      <c r="AJ484" t="s">
        <v>239</v>
      </c>
      <c r="AK484" t="s">
        <v>239</v>
      </c>
      <c r="AL484" t="s">
        <v>239</v>
      </c>
      <c r="AM484" t="s">
        <v>239</v>
      </c>
      <c r="AN484" t="s">
        <v>239</v>
      </c>
      <c r="AO484" t="s">
        <v>239</v>
      </c>
      <c r="AP484" t="s">
        <v>238</v>
      </c>
      <c r="AQ484" t="s">
        <v>239</v>
      </c>
      <c r="AR484" t="s">
        <v>238</v>
      </c>
      <c r="AS484">
        <v>2</v>
      </c>
      <c r="AT484">
        <v>11</v>
      </c>
      <c r="AU484">
        <v>10</v>
      </c>
    </row>
    <row r="485" spans="1:47">
      <c r="A485" t="s">
        <v>143</v>
      </c>
      <c r="B485" t="s">
        <v>254</v>
      </c>
      <c r="C485" t="s">
        <v>239</v>
      </c>
      <c r="D485" t="s">
        <v>239</v>
      </c>
      <c r="E485" t="s">
        <v>239</v>
      </c>
      <c r="F485" t="s">
        <v>239</v>
      </c>
      <c r="G485" t="s">
        <v>238</v>
      </c>
      <c r="H485" t="s">
        <v>239</v>
      </c>
      <c r="I485" t="s">
        <v>238</v>
      </c>
      <c r="J485" t="s">
        <v>239</v>
      </c>
      <c r="K485" t="s">
        <v>239</v>
      </c>
      <c r="L485" t="s">
        <v>239</v>
      </c>
      <c r="M485" t="s">
        <v>238</v>
      </c>
      <c r="N485" t="s">
        <v>239</v>
      </c>
      <c r="O485" t="s">
        <v>239</v>
      </c>
      <c r="P485" t="s">
        <v>239</v>
      </c>
      <c r="Q485" t="s">
        <v>239</v>
      </c>
      <c r="R485" t="s">
        <v>239</v>
      </c>
      <c r="S485" t="s">
        <v>239</v>
      </c>
      <c r="T485" t="s">
        <v>239</v>
      </c>
      <c r="U485" t="s">
        <v>239</v>
      </c>
      <c r="V485" t="s">
        <v>239</v>
      </c>
      <c r="W485" t="s">
        <v>238</v>
      </c>
      <c r="X485" t="s">
        <v>239</v>
      </c>
      <c r="Y485" t="s">
        <v>239</v>
      </c>
      <c r="Z485" t="s">
        <v>239</v>
      </c>
      <c r="AA485" t="s">
        <v>239</v>
      </c>
      <c r="AB485" t="s">
        <v>239</v>
      </c>
      <c r="AC485" t="s">
        <v>239</v>
      </c>
      <c r="AD485" t="s">
        <v>239</v>
      </c>
      <c r="AE485" t="s">
        <v>239</v>
      </c>
      <c r="AF485" t="s">
        <v>239</v>
      </c>
      <c r="AG485" t="s">
        <v>239</v>
      </c>
      <c r="AH485" t="s">
        <v>239</v>
      </c>
      <c r="AI485" t="s">
        <v>238</v>
      </c>
      <c r="AJ485" t="s">
        <v>239</v>
      </c>
      <c r="AK485" t="s">
        <v>239</v>
      </c>
      <c r="AL485" t="s">
        <v>239</v>
      </c>
      <c r="AM485" t="s">
        <v>239</v>
      </c>
      <c r="AN485" t="s">
        <v>239</v>
      </c>
      <c r="AO485" t="s">
        <v>239</v>
      </c>
      <c r="AP485" t="s">
        <v>238</v>
      </c>
      <c r="AQ485" t="s">
        <v>239</v>
      </c>
      <c r="AR485" t="s">
        <v>238</v>
      </c>
      <c r="AS485">
        <v>10</v>
      </c>
      <c r="AT485">
        <v>1</v>
      </c>
      <c r="AU485">
        <v>10</v>
      </c>
    </row>
    <row r="486" spans="1:47">
      <c r="A486" t="s">
        <v>143</v>
      </c>
      <c r="B486" t="s">
        <v>288</v>
      </c>
      <c r="C486" t="s">
        <v>238</v>
      </c>
      <c r="D486" t="s">
        <v>238</v>
      </c>
      <c r="E486" t="s">
        <v>239</v>
      </c>
      <c r="F486" t="s">
        <v>238</v>
      </c>
      <c r="G486" t="s">
        <v>239</v>
      </c>
      <c r="H486" t="s">
        <v>239</v>
      </c>
      <c r="I486" t="s">
        <v>239</v>
      </c>
      <c r="J486" t="s">
        <v>239</v>
      </c>
      <c r="K486" t="s">
        <v>238</v>
      </c>
      <c r="L486" t="s">
        <v>239</v>
      </c>
      <c r="M486" t="s">
        <v>239</v>
      </c>
      <c r="N486" t="s">
        <v>239</v>
      </c>
      <c r="O486" t="s">
        <v>239</v>
      </c>
      <c r="P486" t="s">
        <v>239</v>
      </c>
      <c r="Q486" t="s">
        <v>239</v>
      </c>
      <c r="R486" t="s">
        <v>239</v>
      </c>
      <c r="S486" t="s">
        <v>239</v>
      </c>
      <c r="T486" t="s">
        <v>239</v>
      </c>
      <c r="U486" t="s">
        <v>239</v>
      </c>
      <c r="V486" t="s">
        <v>239</v>
      </c>
      <c r="W486" t="s">
        <v>238</v>
      </c>
      <c r="X486" t="s">
        <v>239</v>
      </c>
      <c r="Y486" t="s">
        <v>239</v>
      </c>
      <c r="Z486" t="s">
        <v>239</v>
      </c>
      <c r="AA486" t="s">
        <v>239</v>
      </c>
      <c r="AB486" t="s">
        <v>239</v>
      </c>
      <c r="AC486" t="s">
        <v>239</v>
      </c>
      <c r="AD486" t="s">
        <v>239</v>
      </c>
      <c r="AE486" t="s">
        <v>239</v>
      </c>
      <c r="AF486" t="s">
        <v>239</v>
      </c>
      <c r="AG486" t="s">
        <v>239</v>
      </c>
      <c r="AH486" t="s">
        <v>239</v>
      </c>
      <c r="AI486" t="s">
        <v>238</v>
      </c>
      <c r="AJ486" t="s">
        <v>239</v>
      </c>
      <c r="AK486" t="s">
        <v>239</v>
      </c>
      <c r="AL486" t="s">
        <v>239</v>
      </c>
      <c r="AM486" t="s">
        <v>239</v>
      </c>
      <c r="AN486" t="s">
        <v>239</v>
      </c>
      <c r="AO486" t="s">
        <v>239</v>
      </c>
      <c r="AP486" t="s">
        <v>238</v>
      </c>
      <c r="AQ486" t="s">
        <v>239</v>
      </c>
      <c r="AR486" t="s">
        <v>238</v>
      </c>
      <c r="AS486">
        <v>14</v>
      </c>
      <c r="AT486">
        <v>1</v>
      </c>
      <c r="AU486">
        <v>10</v>
      </c>
    </row>
    <row r="487" spans="1:47">
      <c r="A487" t="s">
        <v>143</v>
      </c>
      <c r="B487" t="s">
        <v>264</v>
      </c>
      <c r="C487" t="s">
        <v>239</v>
      </c>
      <c r="D487" t="s">
        <v>239</v>
      </c>
      <c r="E487" t="s">
        <v>239</v>
      </c>
      <c r="F487" t="s">
        <v>239</v>
      </c>
      <c r="G487" t="s">
        <v>238</v>
      </c>
      <c r="H487" t="s">
        <v>239</v>
      </c>
      <c r="I487" t="s">
        <v>239</v>
      </c>
      <c r="J487" t="s">
        <v>239</v>
      </c>
      <c r="K487" t="s">
        <v>239</v>
      </c>
      <c r="L487" t="s">
        <v>239</v>
      </c>
      <c r="M487" t="s">
        <v>239</v>
      </c>
      <c r="N487" t="s">
        <v>239</v>
      </c>
      <c r="O487" t="s">
        <v>238</v>
      </c>
      <c r="P487" t="s">
        <v>239</v>
      </c>
      <c r="Q487" t="s">
        <v>239</v>
      </c>
      <c r="R487" t="s">
        <v>239</v>
      </c>
      <c r="S487" t="s">
        <v>239</v>
      </c>
      <c r="T487" t="s">
        <v>239</v>
      </c>
      <c r="U487" t="s">
        <v>239</v>
      </c>
      <c r="V487" t="s">
        <v>239</v>
      </c>
      <c r="W487" t="s">
        <v>238</v>
      </c>
      <c r="X487" t="s">
        <v>239</v>
      </c>
      <c r="Y487" t="s">
        <v>239</v>
      </c>
      <c r="Z487" t="s">
        <v>239</v>
      </c>
      <c r="AA487" t="s">
        <v>239</v>
      </c>
      <c r="AB487" t="s">
        <v>239</v>
      </c>
      <c r="AC487" t="s">
        <v>239</v>
      </c>
      <c r="AD487" t="s">
        <v>239</v>
      </c>
      <c r="AE487" t="s">
        <v>239</v>
      </c>
      <c r="AF487" t="s">
        <v>239</v>
      </c>
      <c r="AG487" t="s">
        <v>239</v>
      </c>
      <c r="AH487" t="s">
        <v>239</v>
      </c>
      <c r="AI487" t="s">
        <v>238</v>
      </c>
      <c r="AJ487" t="s">
        <v>239</v>
      </c>
      <c r="AK487" t="s">
        <v>239</v>
      </c>
      <c r="AL487" t="s">
        <v>239</v>
      </c>
      <c r="AM487" t="s">
        <v>239</v>
      </c>
      <c r="AN487" t="s">
        <v>239</v>
      </c>
      <c r="AO487" t="s">
        <v>239</v>
      </c>
      <c r="AP487" t="s">
        <v>238</v>
      </c>
      <c r="AQ487" t="s">
        <v>239</v>
      </c>
      <c r="AR487" t="s">
        <v>238</v>
      </c>
      <c r="AS487">
        <v>1</v>
      </c>
      <c r="AT487">
        <v>11</v>
      </c>
      <c r="AU487">
        <v>10</v>
      </c>
    </row>
    <row r="488" spans="1:47">
      <c r="A488" t="s">
        <v>143</v>
      </c>
      <c r="B488" t="s">
        <v>263</v>
      </c>
      <c r="C488" t="s">
        <v>238</v>
      </c>
      <c r="D488" t="s">
        <v>239</v>
      </c>
      <c r="E488" t="s">
        <v>239</v>
      </c>
      <c r="F488" t="s">
        <v>238</v>
      </c>
      <c r="G488" t="s">
        <v>239</v>
      </c>
      <c r="H488" t="s">
        <v>239</v>
      </c>
      <c r="I488" t="s">
        <v>239</v>
      </c>
      <c r="J488" t="s">
        <v>239</v>
      </c>
      <c r="K488" t="s">
        <v>238</v>
      </c>
      <c r="L488" t="s">
        <v>239</v>
      </c>
      <c r="M488" t="s">
        <v>239</v>
      </c>
      <c r="N488" t="s">
        <v>239</v>
      </c>
      <c r="O488" t="s">
        <v>239</v>
      </c>
      <c r="P488" t="s">
        <v>239</v>
      </c>
      <c r="Q488" t="s">
        <v>239</v>
      </c>
      <c r="R488" t="s">
        <v>239</v>
      </c>
      <c r="S488" t="s">
        <v>239</v>
      </c>
      <c r="T488" t="s">
        <v>238</v>
      </c>
      <c r="U488" t="s">
        <v>239</v>
      </c>
      <c r="V488" t="s">
        <v>239</v>
      </c>
      <c r="W488" t="s">
        <v>239</v>
      </c>
      <c r="X488" t="s">
        <v>239</v>
      </c>
      <c r="Y488" t="s">
        <v>239</v>
      </c>
      <c r="Z488" t="s">
        <v>239</v>
      </c>
      <c r="AA488" t="s">
        <v>239</v>
      </c>
      <c r="AB488" t="s">
        <v>239</v>
      </c>
      <c r="AC488" t="s">
        <v>239</v>
      </c>
      <c r="AD488" t="s">
        <v>239</v>
      </c>
      <c r="AE488" t="s">
        <v>239</v>
      </c>
      <c r="AF488" t="s">
        <v>239</v>
      </c>
      <c r="AG488" t="s">
        <v>239</v>
      </c>
      <c r="AH488" t="s">
        <v>239</v>
      </c>
      <c r="AI488" t="s">
        <v>238</v>
      </c>
      <c r="AJ488" t="s">
        <v>239</v>
      </c>
      <c r="AK488" t="s">
        <v>239</v>
      </c>
      <c r="AL488" t="s">
        <v>239</v>
      </c>
      <c r="AM488" t="s">
        <v>239</v>
      </c>
      <c r="AN488" t="s">
        <v>239</v>
      </c>
      <c r="AO488" t="s">
        <v>239</v>
      </c>
      <c r="AP488" t="s">
        <v>238</v>
      </c>
      <c r="AQ488" t="s">
        <v>239</v>
      </c>
      <c r="AR488" t="s">
        <v>238</v>
      </c>
      <c r="AS488">
        <v>10</v>
      </c>
      <c r="AT488">
        <v>1</v>
      </c>
      <c r="AU488">
        <v>10</v>
      </c>
    </row>
    <row r="489" spans="1:47">
      <c r="A489" t="s">
        <v>143</v>
      </c>
      <c r="B489" t="s">
        <v>253</v>
      </c>
      <c r="C489" t="s">
        <v>239</v>
      </c>
      <c r="D489" t="s">
        <v>239</v>
      </c>
      <c r="E489" t="s">
        <v>238</v>
      </c>
      <c r="F489" t="s">
        <v>239</v>
      </c>
      <c r="G489" t="s">
        <v>238</v>
      </c>
      <c r="H489" t="s">
        <v>239</v>
      </c>
      <c r="I489" t="s">
        <v>238</v>
      </c>
      <c r="J489" t="s">
        <v>239</v>
      </c>
      <c r="K489" t="s">
        <v>239</v>
      </c>
      <c r="L489" t="s">
        <v>238</v>
      </c>
      <c r="M489" t="s">
        <v>238</v>
      </c>
      <c r="N489" t="s">
        <v>239</v>
      </c>
      <c r="O489" t="s">
        <v>239</v>
      </c>
      <c r="P489" t="s">
        <v>239</v>
      </c>
      <c r="Q489" t="s">
        <v>239</v>
      </c>
      <c r="R489" t="s">
        <v>239</v>
      </c>
      <c r="S489" t="s">
        <v>239</v>
      </c>
      <c r="T489" t="s">
        <v>239</v>
      </c>
      <c r="U489" t="s">
        <v>239</v>
      </c>
      <c r="V489" t="s">
        <v>239</v>
      </c>
      <c r="W489" t="s">
        <v>238</v>
      </c>
      <c r="X489" t="s">
        <v>239</v>
      </c>
      <c r="Y489" t="s">
        <v>239</v>
      </c>
      <c r="Z489" t="s">
        <v>239</v>
      </c>
      <c r="AA489" t="s">
        <v>239</v>
      </c>
      <c r="AB489" t="s">
        <v>239</v>
      </c>
      <c r="AC489" t="s">
        <v>239</v>
      </c>
      <c r="AD489" t="s">
        <v>239</v>
      </c>
      <c r="AE489" t="s">
        <v>239</v>
      </c>
      <c r="AF489" t="s">
        <v>239</v>
      </c>
      <c r="AG489" t="s">
        <v>239</v>
      </c>
      <c r="AH489" t="s">
        <v>239</v>
      </c>
      <c r="AI489" t="s">
        <v>238</v>
      </c>
      <c r="AJ489" t="s">
        <v>239</v>
      </c>
      <c r="AK489" t="s">
        <v>239</v>
      </c>
      <c r="AL489" t="s">
        <v>239</v>
      </c>
      <c r="AM489" t="s">
        <v>239</v>
      </c>
      <c r="AN489" t="s">
        <v>239</v>
      </c>
      <c r="AO489" t="s">
        <v>238</v>
      </c>
      <c r="AP489" t="s">
        <v>239</v>
      </c>
      <c r="AQ489" t="s">
        <v>239</v>
      </c>
      <c r="AR489" t="s">
        <v>238</v>
      </c>
      <c r="AS489">
        <v>20</v>
      </c>
      <c r="AT489">
        <v>11</v>
      </c>
      <c r="AU489">
        <v>10</v>
      </c>
    </row>
    <row r="490" spans="1:47">
      <c r="A490" t="s">
        <v>143</v>
      </c>
      <c r="B490" t="s">
        <v>346</v>
      </c>
      <c r="C490" t="s">
        <v>239</v>
      </c>
      <c r="D490" t="s">
        <v>238</v>
      </c>
      <c r="E490" t="s">
        <v>239</v>
      </c>
      <c r="F490" t="s">
        <v>238</v>
      </c>
      <c r="G490" t="s">
        <v>239</v>
      </c>
      <c r="H490" t="s">
        <v>239</v>
      </c>
      <c r="I490" t="s">
        <v>238</v>
      </c>
      <c r="J490" t="s">
        <v>239</v>
      </c>
      <c r="K490" t="s">
        <v>239</v>
      </c>
      <c r="L490" t="s">
        <v>239</v>
      </c>
      <c r="M490" t="s">
        <v>238</v>
      </c>
      <c r="N490" t="s">
        <v>239</v>
      </c>
      <c r="O490" t="s">
        <v>239</v>
      </c>
      <c r="P490" t="s">
        <v>239</v>
      </c>
      <c r="Q490" t="s">
        <v>239</v>
      </c>
      <c r="R490" t="s">
        <v>239</v>
      </c>
      <c r="S490" t="s">
        <v>239</v>
      </c>
      <c r="T490" t="s">
        <v>239</v>
      </c>
      <c r="U490" t="s">
        <v>239</v>
      </c>
      <c r="V490" t="s">
        <v>239</v>
      </c>
      <c r="W490" t="s">
        <v>238</v>
      </c>
      <c r="X490" t="s">
        <v>239</v>
      </c>
      <c r="Y490" t="s">
        <v>239</v>
      </c>
      <c r="Z490" t="s">
        <v>239</v>
      </c>
      <c r="AA490" t="s">
        <v>239</v>
      </c>
      <c r="AB490" t="s">
        <v>239</v>
      </c>
      <c r="AC490" t="s">
        <v>239</v>
      </c>
      <c r="AD490" t="s">
        <v>239</v>
      </c>
      <c r="AE490" t="s">
        <v>239</v>
      </c>
      <c r="AF490" t="s">
        <v>239</v>
      </c>
      <c r="AG490" t="s">
        <v>239</v>
      </c>
      <c r="AH490" t="s">
        <v>239</v>
      </c>
      <c r="AI490" t="s">
        <v>238</v>
      </c>
      <c r="AJ490" t="s">
        <v>239</v>
      </c>
      <c r="AK490" t="s">
        <v>239</v>
      </c>
      <c r="AL490" t="s">
        <v>239</v>
      </c>
      <c r="AM490" t="s">
        <v>239</v>
      </c>
      <c r="AN490" t="s">
        <v>239</v>
      </c>
      <c r="AO490" t="s">
        <v>239</v>
      </c>
      <c r="AP490" t="s">
        <v>238</v>
      </c>
      <c r="AQ490" t="s">
        <v>239</v>
      </c>
      <c r="AR490" t="s">
        <v>238</v>
      </c>
      <c r="AS490">
        <v>10</v>
      </c>
      <c r="AT490">
        <v>1</v>
      </c>
      <c r="AU490">
        <v>10</v>
      </c>
    </row>
    <row r="491" spans="1:47">
      <c r="A491" t="s">
        <v>143</v>
      </c>
      <c r="B491" t="s">
        <v>360</v>
      </c>
      <c r="C491" t="s">
        <v>239</v>
      </c>
      <c r="D491" t="s">
        <v>238</v>
      </c>
      <c r="E491" t="s">
        <v>239</v>
      </c>
      <c r="F491" t="s">
        <v>238</v>
      </c>
      <c r="G491" t="s">
        <v>239</v>
      </c>
      <c r="H491" t="s">
        <v>239</v>
      </c>
      <c r="I491" t="s">
        <v>239</v>
      </c>
      <c r="J491" t="s">
        <v>239</v>
      </c>
      <c r="K491" t="s">
        <v>239</v>
      </c>
      <c r="L491" t="s">
        <v>239</v>
      </c>
      <c r="M491" t="s">
        <v>238</v>
      </c>
      <c r="N491" t="s">
        <v>239</v>
      </c>
      <c r="O491" t="s">
        <v>239</v>
      </c>
      <c r="P491" t="s">
        <v>239</v>
      </c>
      <c r="Q491" t="s">
        <v>239</v>
      </c>
      <c r="R491" t="s">
        <v>239</v>
      </c>
      <c r="S491" t="s">
        <v>239</v>
      </c>
      <c r="T491" t="s">
        <v>239</v>
      </c>
      <c r="U491" t="s">
        <v>239</v>
      </c>
      <c r="V491" t="s">
        <v>239</v>
      </c>
      <c r="W491" t="s">
        <v>238</v>
      </c>
      <c r="X491" t="s">
        <v>239</v>
      </c>
      <c r="Y491" t="s">
        <v>239</v>
      </c>
      <c r="Z491" t="s">
        <v>239</v>
      </c>
      <c r="AA491" t="s">
        <v>239</v>
      </c>
      <c r="AB491" t="s">
        <v>239</v>
      </c>
      <c r="AC491" t="s">
        <v>239</v>
      </c>
      <c r="AD491" t="s">
        <v>239</v>
      </c>
      <c r="AE491" t="s">
        <v>239</v>
      </c>
      <c r="AF491" t="s">
        <v>239</v>
      </c>
      <c r="AG491" t="s">
        <v>239</v>
      </c>
      <c r="AH491" t="s">
        <v>239</v>
      </c>
      <c r="AI491" t="s">
        <v>238</v>
      </c>
      <c r="AJ491" t="s">
        <v>239</v>
      </c>
      <c r="AK491" t="s">
        <v>239</v>
      </c>
      <c r="AL491" t="s">
        <v>239</v>
      </c>
      <c r="AM491" t="s">
        <v>239</v>
      </c>
      <c r="AN491" t="s">
        <v>239</v>
      </c>
      <c r="AO491" t="s">
        <v>239</v>
      </c>
      <c r="AP491" t="s">
        <v>238</v>
      </c>
      <c r="AQ491" t="s">
        <v>239</v>
      </c>
      <c r="AR491" t="s">
        <v>238</v>
      </c>
      <c r="AS491">
        <v>20</v>
      </c>
      <c r="AT491">
        <v>1</v>
      </c>
      <c r="AU491">
        <v>10</v>
      </c>
    </row>
    <row r="492" spans="1:47">
      <c r="A492" t="s">
        <v>143</v>
      </c>
      <c r="B492" t="s">
        <v>344</v>
      </c>
      <c r="C492" t="s">
        <v>239</v>
      </c>
      <c r="D492" t="s">
        <v>238</v>
      </c>
      <c r="E492" t="s">
        <v>239</v>
      </c>
      <c r="F492" t="s">
        <v>238</v>
      </c>
      <c r="G492" t="s">
        <v>239</v>
      </c>
      <c r="H492" t="s">
        <v>239</v>
      </c>
      <c r="I492" t="s">
        <v>239</v>
      </c>
      <c r="J492" t="s">
        <v>239</v>
      </c>
      <c r="K492" t="s">
        <v>239</v>
      </c>
      <c r="L492" t="s">
        <v>239</v>
      </c>
      <c r="M492" t="s">
        <v>239</v>
      </c>
      <c r="N492" t="s">
        <v>239</v>
      </c>
      <c r="O492" t="s">
        <v>239</v>
      </c>
      <c r="P492" t="s">
        <v>238</v>
      </c>
      <c r="Q492" t="s">
        <v>239</v>
      </c>
      <c r="R492" t="s">
        <v>239</v>
      </c>
      <c r="S492" t="s">
        <v>239</v>
      </c>
      <c r="T492" t="s">
        <v>239</v>
      </c>
      <c r="U492" t="s">
        <v>239</v>
      </c>
      <c r="V492" t="s">
        <v>239</v>
      </c>
      <c r="W492" t="s">
        <v>238</v>
      </c>
      <c r="X492" t="s">
        <v>239</v>
      </c>
      <c r="Y492" t="s">
        <v>239</v>
      </c>
      <c r="Z492" t="s">
        <v>239</v>
      </c>
      <c r="AA492" t="s">
        <v>239</v>
      </c>
      <c r="AB492" t="s">
        <v>239</v>
      </c>
      <c r="AC492" t="s">
        <v>239</v>
      </c>
      <c r="AD492" t="s">
        <v>239</v>
      </c>
      <c r="AE492" t="s">
        <v>239</v>
      </c>
      <c r="AF492" t="s">
        <v>239</v>
      </c>
      <c r="AG492" t="s">
        <v>239</v>
      </c>
      <c r="AH492" t="s">
        <v>239</v>
      </c>
      <c r="AI492" t="s">
        <v>238</v>
      </c>
      <c r="AJ492" t="s">
        <v>239</v>
      </c>
      <c r="AK492" t="s">
        <v>239</v>
      </c>
      <c r="AL492" t="s">
        <v>239</v>
      </c>
      <c r="AM492" t="s">
        <v>239</v>
      </c>
      <c r="AN492" t="s">
        <v>239</v>
      </c>
      <c r="AO492" t="s">
        <v>239</v>
      </c>
      <c r="AP492" t="s">
        <v>238</v>
      </c>
      <c r="AQ492" t="s">
        <v>239</v>
      </c>
      <c r="AR492" t="s">
        <v>238</v>
      </c>
      <c r="AS492">
        <v>3</v>
      </c>
      <c r="AT492">
        <v>1</v>
      </c>
      <c r="AU492">
        <v>10</v>
      </c>
    </row>
    <row r="493" spans="1:47">
      <c r="A493" t="s">
        <v>143</v>
      </c>
      <c r="B493" t="s">
        <v>337</v>
      </c>
      <c r="C493" t="s">
        <v>239</v>
      </c>
      <c r="D493" t="s">
        <v>239</v>
      </c>
      <c r="E493" t="s">
        <v>239</v>
      </c>
      <c r="F493" t="s">
        <v>239</v>
      </c>
      <c r="G493" t="s">
        <v>238</v>
      </c>
      <c r="H493" t="s">
        <v>239</v>
      </c>
      <c r="I493" t="s">
        <v>239</v>
      </c>
      <c r="J493" t="s">
        <v>239</v>
      </c>
      <c r="K493" t="s">
        <v>239</v>
      </c>
      <c r="L493" t="s">
        <v>239</v>
      </c>
      <c r="M493" t="s">
        <v>239</v>
      </c>
      <c r="N493" t="s">
        <v>239</v>
      </c>
      <c r="O493" t="s">
        <v>239</v>
      </c>
      <c r="P493" t="s">
        <v>238</v>
      </c>
      <c r="Q493" t="s">
        <v>239</v>
      </c>
      <c r="R493" t="s">
        <v>239</v>
      </c>
      <c r="S493" t="s">
        <v>239</v>
      </c>
      <c r="T493" t="s">
        <v>239</v>
      </c>
      <c r="U493" t="s">
        <v>239</v>
      </c>
      <c r="V493" t="s">
        <v>239</v>
      </c>
      <c r="W493" t="s">
        <v>238</v>
      </c>
      <c r="X493" t="s">
        <v>239</v>
      </c>
      <c r="Y493" t="s">
        <v>239</v>
      </c>
      <c r="Z493" t="s">
        <v>239</v>
      </c>
      <c r="AA493" t="s">
        <v>239</v>
      </c>
      <c r="AB493" t="s">
        <v>239</v>
      </c>
      <c r="AC493" t="s">
        <v>239</v>
      </c>
      <c r="AD493" t="s">
        <v>239</v>
      </c>
      <c r="AE493" t="s">
        <v>239</v>
      </c>
      <c r="AF493" t="s">
        <v>239</v>
      </c>
      <c r="AG493" t="s">
        <v>239</v>
      </c>
      <c r="AH493" t="s">
        <v>239</v>
      </c>
      <c r="AI493" t="s">
        <v>238</v>
      </c>
      <c r="AJ493" t="s">
        <v>239</v>
      </c>
      <c r="AK493" t="s">
        <v>239</v>
      </c>
      <c r="AL493" t="s">
        <v>239</v>
      </c>
      <c r="AM493" t="s">
        <v>239</v>
      </c>
      <c r="AN493" t="s">
        <v>239</v>
      </c>
      <c r="AO493" t="s">
        <v>239</v>
      </c>
      <c r="AP493" t="s">
        <v>238</v>
      </c>
      <c r="AQ493" t="s">
        <v>238</v>
      </c>
      <c r="AR493" t="s">
        <v>239</v>
      </c>
      <c r="AS493">
        <v>1</v>
      </c>
      <c r="AT493">
        <v>1</v>
      </c>
      <c r="AU493">
        <v>10</v>
      </c>
    </row>
    <row r="494" spans="1:47">
      <c r="A494" t="s">
        <v>143</v>
      </c>
      <c r="B494" t="s">
        <v>332</v>
      </c>
      <c r="C494" t="s">
        <v>239</v>
      </c>
      <c r="D494" t="s">
        <v>239</v>
      </c>
      <c r="E494" t="s">
        <v>239</v>
      </c>
      <c r="F494" t="s">
        <v>239</v>
      </c>
      <c r="G494" t="s">
        <v>238</v>
      </c>
      <c r="H494" t="s">
        <v>239</v>
      </c>
      <c r="I494" t="s">
        <v>239</v>
      </c>
      <c r="J494" t="s">
        <v>239</v>
      </c>
      <c r="K494" t="s">
        <v>239</v>
      </c>
      <c r="L494" t="s">
        <v>239</v>
      </c>
      <c r="M494" t="s">
        <v>239</v>
      </c>
      <c r="N494" t="s">
        <v>239</v>
      </c>
      <c r="O494" t="s">
        <v>239</v>
      </c>
      <c r="P494" t="s">
        <v>238</v>
      </c>
      <c r="Q494" t="s">
        <v>239</v>
      </c>
      <c r="R494" t="s">
        <v>239</v>
      </c>
      <c r="S494" t="s">
        <v>239</v>
      </c>
      <c r="T494" t="s">
        <v>239</v>
      </c>
      <c r="U494" t="s">
        <v>239</v>
      </c>
      <c r="V494" t="s">
        <v>239</v>
      </c>
      <c r="W494" t="s">
        <v>238</v>
      </c>
      <c r="X494" t="s">
        <v>239</v>
      </c>
      <c r="Y494" t="s">
        <v>239</v>
      </c>
      <c r="Z494" t="s">
        <v>239</v>
      </c>
      <c r="AA494" t="s">
        <v>239</v>
      </c>
      <c r="AB494" t="s">
        <v>239</v>
      </c>
      <c r="AC494" t="s">
        <v>239</v>
      </c>
      <c r="AD494" t="s">
        <v>239</v>
      </c>
      <c r="AE494" t="s">
        <v>239</v>
      </c>
      <c r="AF494" t="s">
        <v>239</v>
      </c>
      <c r="AG494" t="s">
        <v>239</v>
      </c>
      <c r="AH494" t="s">
        <v>239</v>
      </c>
      <c r="AI494" t="s">
        <v>238</v>
      </c>
      <c r="AJ494" t="s">
        <v>239</v>
      </c>
      <c r="AK494" t="s">
        <v>239</v>
      </c>
      <c r="AL494" t="s">
        <v>239</v>
      </c>
      <c r="AM494" t="s">
        <v>239</v>
      </c>
      <c r="AN494" t="s">
        <v>239</v>
      </c>
      <c r="AO494" t="s">
        <v>239</v>
      </c>
      <c r="AP494" t="s">
        <v>238</v>
      </c>
      <c r="AQ494" t="s">
        <v>239</v>
      </c>
      <c r="AR494" t="s">
        <v>238</v>
      </c>
      <c r="AS494">
        <v>1</v>
      </c>
      <c r="AT494">
        <v>1</v>
      </c>
      <c r="AU494">
        <v>10</v>
      </c>
    </row>
    <row r="495" spans="1:47">
      <c r="A495" t="s">
        <v>143</v>
      </c>
      <c r="B495" t="s">
        <v>310</v>
      </c>
      <c r="C495" t="s">
        <v>239</v>
      </c>
      <c r="D495" t="s">
        <v>239</v>
      </c>
      <c r="E495" t="s">
        <v>239</v>
      </c>
      <c r="F495" t="s">
        <v>239</v>
      </c>
      <c r="G495" t="s">
        <v>238</v>
      </c>
      <c r="H495" t="s">
        <v>239</v>
      </c>
      <c r="I495" t="s">
        <v>239</v>
      </c>
      <c r="J495" t="s">
        <v>239</v>
      </c>
      <c r="K495" t="s">
        <v>239</v>
      </c>
      <c r="L495" t="s">
        <v>239</v>
      </c>
      <c r="M495" t="s">
        <v>239</v>
      </c>
      <c r="N495" t="s">
        <v>239</v>
      </c>
      <c r="O495" t="s">
        <v>239</v>
      </c>
      <c r="P495" t="s">
        <v>238</v>
      </c>
      <c r="Q495" t="s">
        <v>239</v>
      </c>
      <c r="R495" t="s">
        <v>239</v>
      </c>
      <c r="S495" t="s">
        <v>239</v>
      </c>
      <c r="T495" t="s">
        <v>239</v>
      </c>
      <c r="U495" t="s">
        <v>239</v>
      </c>
      <c r="V495" t="s">
        <v>239</v>
      </c>
      <c r="W495" t="s">
        <v>238</v>
      </c>
      <c r="X495" t="s">
        <v>239</v>
      </c>
      <c r="Y495" t="s">
        <v>239</v>
      </c>
      <c r="Z495" t="s">
        <v>239</v>
      </c>
      <c r="AA495" t="s">
        <v>239</v>
      </c>
      <c r="AB495" t="s">
        <v>239</v>
      </c>
      <c r="AC495" t="s">
        <v>239</v>
      </c>
      <c r="AD495" t="s">
        <v>239</v>
      </c>
      <c r="AE495" t="s">
        <v>239</v>
      </c>
      <c r="AF495" t="s">
        <v>239</v>
      </c>
      <c r="AG495" t="s">
        <v>239</v>
      </c>
      <c r="AH495" t="s">
        <v>239</v>
      </c>
      <c r="AI495" t="s">
        <v>238</v>
      </c>
      <c r="AJ495" t="s">
        <v>239</v>
      </c>
      <c r="AK495" t="s">
        <v>239</v>
      </c>
      <c r="AL495" t="s">
        <v>239</v>
      </c>
      <c r="AM495" t="s">
        <v>239</v>
      </c>
      <c r="AN495" t="s">
        <v>239</v>
      </c>
      <c r="AO495" t="s">
        <v>239</v>
      </c>
      <c r="AP495" t="s">
        <v>238</v>
      </c>
      <c r="AQ495" t="s">
        <v>238</v>
      </c>
      <c r="AR495" t="s">
        <v>239</v>
      </c>
      <c r="AS495">
        <v>1</v>
      </c>
      <c r="AT495">
        <v>1</v>
      </c>
      <c r="AU495">
        <v>10</v>
      </c>
    </row>
    <row r="496" spans="1:47">
      <c r="A496" t="s">
        <v>143</v>
      </c>
      <c r="B496">
        <v>12306</v>
      </c>
      <c r="C496" t="s">
        <v>238</v>
      </c>
      <c r="D496" t="s">
        <v>239</v>
      </c>
      <c r="E496" t="s">
        <v>239</v>
      </c>
      <c r="F496" t="s">
        <v>239</v>
      </c>
      <c r="G496" t="s">
        <v>238</v>
      </c>
      <c r="H496" t="s">
        <v>239</v>
      </c>
      <c r="I496" t="s">
        <v>239</v>
      </c>
      <c r="J496" t="s">
        <v>239</v>
      </c>
      <c r="K496" t="s">
        <v>239</v>
      </c>
      <c r="L496" t="s">
        <v>239</v>
      </c>
      <c r="M496" t="s">
        <v>239</v>
      </c>
      <c r="N496" t="s">
        <v>239</v>
      </c>
      <c r="O496" t="s">
        <v>239</v>
      </c>
      <c r="P496" t="s">
        <v>238</v>
      </c>
      <c r="Q496" t="s">
        <v>239</v>
      </c>
      <c r="R496" t="s">
        <v>239</v>
      </c>
      <c r="S496" t="s">
        <v>239</v>
      </c>
      <c r="T496" t="s">
        <v>239</v>
      </c>
      <c r="U496" t="s">
        <v>239</v>
      </c>
      <c r="V496" t="s">
        <v>239</v>
      </c>
      <c r="W496" t="s">
        <v>238</v>
      </c>
      <c r="X496" t="s">
        <v>239</v>
      </c>
      <c r="Y496" t="s">
        <v>239</v>
      </c>
      <c r="Z496" t="s">
        <v>239</v>
      </c>
      <c r="AA496" t="s">
        <v>239</v>
      </c>
      <c r="AB496" t="s">
        <v>239</v>
      </c>
      <c r="AC496" t="s">
        <v>239</v>
      </c>
      <c r="AD496" t="s">
        <v>239</v>
      </c>
      <c r="AE496" t="s">
        <v>239</v>
      </c>
      <c r="AF496" t="s">
        <v>239</v>
      </c>
      <c r="AG496" t="s">
        <v>239</v>
      </c>
      <c r="AH496" t="s">
        <v>239</v>
      </c>
      <c r="AI496" t="s">
        <v>238</v>
      </c>
      <c r="AJ496" t="s">
        <v>239</v>
      </c>
      <c r="AK496" t="s">
        <v>239</v>
      </c>
      <c r="AL496" t="s">
        <v>239</v>
      </c>
      <c r="AM496" t="s">
        <v>239</v>
      </c>
      <c r="AN496" t="s">
        <v>239</v>
      </c>
      <c r="AO496" t="s">
        <v>239</v>
      </c>
      <c r="AP496" t="s">
        <v>238</v>
      </c>
      <c r="AQ496" t="s">
        <v>239</v>
      </c>
      <c r="AR496" t="s">
        <v>238</v>
      </c>
      <c r="AS496">
        <v>2</v>
      </c>
      <c r="AT496">
        <v>1</v>
      </c>
      <c r="AU496">
        <v>10</v>
      </c>
    </row>
    <row r="497" spans="1:47">
      <c r="A497" t="s">
        <v>146</v>
      </c>
      <c r="B497" t="s">
        <v>241</v>
      </c>
      <c r="C497" t="s">
        <v>239</v>
      </c>
      <c r="D497" t="s">
        <v>239</v>
      </c>
      <c r="E497" t="s">
        <v>238</v>
      </c>
      <c r="F497" t="s">
        <v>238</v>
      </c>
      <c r="G497" t="s">
        <v>238</v>
      </c>
      <c r="H497" t="s">
        <v>239</v>
      </c>
      <c r="I497" t="s">
        <v>238</v>
      </c>
      <c r="J497" t="s">
        <v>239</v>
      </c>
      <c r="K497" t="s">
        <v>239</v>
      </c>
      <c r="L497" t="s">
        <v>239</v>
      </c>
      <c r="M497" t="s">
        <v>238</v>
      </c>
      <c r="N497" t="s">
        <v>239</v>
      </c>
      <c r="O497" t="s">
        <v>239</v>
      </c>
      <c r="P497" t="s">
        <v>239</v>
      </c>
      <c r="Q497" t="s">
        <v>238</v>
      </c>
      <c r="R497" t="s">
        <v>239</v>
      </c>
      <c r="S497" t="s">
        <v>239</v>
      </c>
      <c r="T497" t="s">
        <v>239</v>
      </c>
      <c r="U497" t="s">
        <v>239</v>
      </c>
      <c r="V497" t="s">
        <v>238</v>
      </c>
      <c r="W497" t="s">
        <v>239</v>
      </c>
      <c r="X497" t="s">
        <v>238</v>
      </c>
      <c r="Y497" t="s">
        <v>238</v>
      </c>
      <c r="Z497" t="s">
        <v>239</v>
      </c>
      <c r="AA497" t="s">
        <v>239</v>
      </c>
      <c r="AB497" t="s">
        <v>239</v>
      </c>
      <c r="AC497" t="s">
        <v>239</v>
      </c>
      <c r="AD497" t="s">
        <v>239</v>
      </c>
      <c r="AE497" t="s">
        <v>239</v>
      </c>
      <c r="AF497" t="s">
        <v>239</v>
      </c>
      <c r="AG497" t="s">
        <v>239</v>
      </c>
      <c r="AH497" t="s">
        <v>239</v>
      </c>
      <c r="AI497" t="s">
        <v>239</v>
      </c>
      <c r="AJ497" t="s">
        <v>239</v>
      </c>
      <c r="AK497" t="s">
        <v>238</v>
      </c>
      <c r="AL497" t="s">
        <v>239</v>
      </c>
      <c r="AM497" t="s">
        <v>239</v>
      </c>
      <c r="AN497" t="s">
        <v>239</v>
      </c>
      <c r="AO497" t="s">
        <v>239</v>
      </c>
      <c r="AP497" t="s">
        <v>239</v>
      </c>
      <c r="AQ497" t="s">
        <v>239</v>
      </c>
      <c r="AR497" t="s">
        <v>238</v>
      </c>
      <c r="AS497">
        <v>1000</v>
      </c>
      <c r="AT497">
        <v>0</v>
      </c>
      <c r="AU497">
        <v>1000</v>
      </c>
    </row>
    <row r="498" spans="1:47">
      <c r="A498" t="s">
        <v>146</v>
      </c>
      <c r="B498" t="s">
        <v>319</v>
      </c>
      <c r="C498" t="s">
        <v>239</v>
      </c>
      <c r="D498" t="s">
        <v>238</v>
      </c>
      <c r="E498" t="s">
        <v>238</v>
      </c>
      <c r="F498" t="s">
        <v>238</v>
      </c>
      <c r="G498" t="s">
        <v>238</v>
      </c>
      <c r="H498" t="s">
        <v>239</v>
      </c>
      <c r="I498" t="s">
        <v>239</v>
      </c>
      <c r="J498" t="s">
        <v>239</v>
      </c>
      <c r="K498" t="s">
        <v>239</v>
      </c>
      <c r="L498" t="s">
        <v>239</v>
      </c>
      <c r="M498" t="s">
        <v>238</v>
      </c>
      <c r="N498" t="s">
        <v>239</v>
      </c>
      <c r="O498" t="s">
        <v>239</v>
      </c>
      <c r="P498" t="s">
        <v>239</v>
      </c>
      <c r="Q498" t="s">
        <v>238</v>
      </c>
      <c r="R498" t="s">
        <v>239</v>
      </c>
      <c r="S498" t="s">
        <v>239</v>
      </c>
      <c r="T498" t="s">
        <v>239</v>
      </c>
      <c r="U498" t="s">
        <v>239</v>
      </c>
      <c r="V498" t="s">
        <v>239</v>
      </c>
      <c r="W498" t="s">
        <v>239</v>
      </c>
      <c r="X498" t="s">
        <v>238</v>
      </c>
      <c r="Y498" t="s">
        <v>239</v>
      </c>
      <c r="Z498" t="s">
        <v>239</v>
      </c>
      <c r="AA498" t="s">
        <v>239</v>
      </c>
      <c r="AB498" t="s">
        <v>239</v>
      </c>
      <c r="AC498" t="s">
        <v>239</v>
      </c>
      <c r="AD498" t="s">
        <v>239</v>
      </c>
      <c r="AE498" t="s">
        <v>239</v>
      </c>
      <c r="AF498" t="s">
        <v>239</v>
      </c>
      <c r="AG498" t="s">
        <v>239</v>
      </c>
      <c r="AH498" t="s">
        <v>239</v>
      </c>
      <c r="AI498" t="s">
        <v>239</v>
      </c>
      <c r="AJ498" t="s">
        <v>239</v>
      </c>
      <c r="AK498" t="s">
        <v>238</v>
      </c>
      <c r="AL498" t="s">
        <v>239</v>
      </c>
      <c r="AM498" t="s">
        <v>239</v>
      </c>
      <c r="AN498" t="s">
        <v>239</v>
      </c>
      <c r="AO498" t="s">
        <v>239</v>
      </c>
      <c r="AP498" t="s">
        <v>239</v>
      </c>
      <c r="AQ498" t="s">
        <v>238</v>
      </c>
      <c r="AR498" t="s">
        <v>239</v>
      </c>
      <c r="AS498">
        <v>100</v>
      </c>
      <c r="AT498">
        <v>0</v>
      </c>
      <c r="AU498">
        <v>500</v>
      </c>
    </row>
    <row r="499" spans="1:47">
      <c r="A499" t="s">
        <v>146</v>
      </c>
      <c r="B499" t="s">
        <v>317</v>
      </c>
      <c r="C499" t="s">
        <v>239</v>
      </c>
      <c r="D499" t="s">
        <v>238</v>
      </c>
      <c r="E499" t="s">
        <v>239</v>
      </c>
      <c r="F499" t="s">
        <v>238</v>
      </c>
      <c r="G499" t="s">
        <v>239</v>
      </c>
      <c r="H499" t="s">
        <v>239</v>
      </c>
      <c r="I499" t="s">
        <v>239</v>
      </c>
      <c r="J499" t="s">
        <v>239</v>
      </c>
      <c r="K499" t="s">
        <v>239</v>
      </c>
      <c r="L499" t="s">
        <v>239</v>
      </c>
      <c r="M499" t="s">
        <v>238</v>
      </c>
      <c r="N499" t="s">
        <v>239</v>
      </c>
      <c r="O499" t="s">
        <v>239</v>
      </c>
      <c r="P499" t="s">
        <v>239</v>
      </c>
      <c r="Q499" t="s">
        <v>238</v>
      </c>
      <c r="R499" t="s">
        <v>239</v>
      </c>
      <c r="S499" t="s">
        <v>239</v>
      </c>
      <c r="T499" t="s">
        <v>239</v>
      </c>
      <c r="U499" t="s">
        <v>239</v>
      </c>
      <c r="V499" t="s">
        <v>239</v>
      </c>
      <c r="W499" t="s">
        <v>239</v>
      </c>
      <c r="X499" t="s">
        <v>238</v>
      </c>
      <c r="Y499" t="s">
        <v>239</v>
      </c>
      <c r="Z499" t="s">
        <v>239</v>
      </c>
      <c r="AA499" t="s">
        <v>239</v>
      </c>
      <c r="AB499" t="s">
        <v>239</v>
      </c>
      <c r="AC499" t="s">
        <v>239</v>
      </c>
      <c r="AD499" t="s">
        <v>239</v>
      </c>
      <c r="AE499" t="s">
        <v>239</v>
      </c>
      <c r="AF499" t="s">
        <v>239</v>
      </c>
      <c r="AG499" t="s">
        <v>239</v>
      </c>
      <c r="AH499" t="s">
        <v>239</v>
      </c>
      <c r="AI499" t="s">
        <v>239</v>
      </c>
      <c r="AJ499" t="s">
        <v>239</v>
      </c>
      <c r="AK499" t="s">
        <v>239</v>
      </c>
      <c r="AL499" t="s">
        <v>239</v>
      </c>
      <c r="AM499" t="s">
        <v>239</v>
      </c>
      <c r="AN499" t="s">
        <v>239</v>
      </c>
      <c r="AO499" t="s">
        <v>239</v>
      </c>
      <c r="AP499" t="s">
        <v>238</v>
      </c>
      <c r="AQ499" t="s">
        <v>239</v>
      </c>
      <c r="AR499" t="s">
        <v>239</v>
      </c>
      <c r="AS499">
        <v>20</v>
      </c>
      <c r="AT499">
        <v>0</v>
      </c>
      <c r="AU499">
        <v>300</v>
      </c>
    </row>
    <row r="500" spans="1:47">
      <c r="A500" t="s">
        <v>146</v>
      </c>
      <c r="B500" t="s">
        <v>361</v>
      </c>
      <c r="C500" t="s">
        <v>239</v>
      </c>
      <c r="D500" t="s">
        <v>238</v>
      </c>
      <c r="E500" t="s">
        <v>238</v>
      </c>
      <c r="F500" t="s">
        <v>238</v>
      </c>
      <c r="G500" t="s">
        <v>239</v>
      </c>
      <c r="H500" t="s">
        <v>239</v>
      </c>
      <c r="I500" t="s">
        <v>239</v>
      </c>
      <c r="J500" t="s">
        <v>239</v>
      </c>
      <c r="K500" t="s">
        <v>239</v>
      </c>
      <c r="L500" t="s">
        <v>239</v>
      </c>
      <c r="M500" t="s">
        <v>238</v>
      </c>
      <c r="N500" t="s">
        <v>239</v>
      </c>
      <c r="O500" t="s">
        <v>239</v>
      </c>
      <c r="P500" t="s">
        <v>239</v>
      </c>
      <c r="Q500" t="s">
        <v>238</v>
      </c>
      <c r="R500" t="s">
        <v>239</v>
      </c>
      <c r="S500" t="s">
        <v>239</v>
      </c>
      <c r="T500" t="s">
        <v>239</v>
      </c>
      <c r="U500" t="s">
        <v>239</v>
      </c>
      <c r="V500" t="s">
        <v>239</v>
      </c>
      <c r="W500" t="s">
        <v>239</v>
      </c>
      <c r="X500" t="s">
        <v>238</v>
      </c>
      <c r="Y500" t="s">
        <v>239</v>
      </c>
      <c r="Z500" t="s">
        <v>239</v>
      </c>
      <c r="AA500" t="s">
        <v>239</v>
      </c>
      <c r="AB500" t="s">
        <v>239</v>
      </c>
      <c r="AC500" t="s">
        <v>239</v>
      </c>
      <c r="AD500" t="s">
        <v>239</v>
      </c>
      <c r="AE500" t="s">
        <v>239</v>
      </c>
      <c r="AF500" t="s">
        <v>239</v>
      </c>
      <c r="AG500" t="s">
        <v>239</v>
      </c>
      <c r="AH500" t="s">
        <v>239</v>
      </c>
      <c r="AI500" t="s">
        <v>239</v>
      </c>
      <c r="AJ500" t="s">
        <v>239</v>
      </c>
      <c r="AK500" t="s">
        <v>238</v>
      </c>
      <c r="AL500" t="s">
        <v>239</v>
      </c>
      <c r="AM500" t="s">
        <v>239</v>
      </c>
      <c r="AN500" t="s">
        <v>239</v>
      </c>
      <c r="AO500" t="s">
        <v>239</v>
      </c>
      <c r="AP500" t="s">
        <v>239</v>
      </c>
      <c r="AQ500" t="s">
        <v>238</v>
      </c>
      <c r="AR500" t="s">
        <v>239</v>
      </c>
      <c r="AS500">
        <v>10</v>
      </c>
      <c r="AT500">
        <v>10</v>
      </c>
      <c r="AU500">
        <v>300</v>
      </c>
    </row>
    <row r="501" spans="1:47">
      <c r="A501" t="s">
        <v>146</v>
      </c>
      <c r="B501" t="s">
        <v>263</v>
      </c>
      <c r="C501" t="s">
        <v>238</v>
      </c>
      <c r="D501" t="s">
        <v>239</v>
      </c>
      <c r="E501" t="s">
        <v>239</v>
      </c>
      <c r="F501" t="s">
        <v>238</v>
      </c>
      <c r="G501" t="s">
        <v>239</v>
      </c>
      <c r="H501" t="s">
        <v>239</v>
      </c>
      <c r="I501" t="s">
        <v>239</v>
      </c>
      <c r="J501" t="s">
        <v>238</v>
      </c>
      <c r="K501" t="s">
        <v>239</v>
      </c>
      <c r="L501" t="s">
        <v>239</v>
      </c>
      <c r="M501" t="s">
        <v>239</v>
      </c>
      <c r="N501" t="s">
        <v>239</v>
      </c>
      <c r="O501" t="s">
        <v>239</v>
      </c>
      <c r="P501" t="s">
        <v>239</v>
      </c>
      <c r="Q501" t="s">
        <v>239</v>
      </c>
      <c r="R501" t="s">
        <v>239</v>
      </c>
      <c r="S501" t="s">
        <v>239</v>
      </c>
      <c r="T501" t="s">
        <v>238</v>
      </c>
      <c r="U501" t="s">
        <v>239</v>
      </c>
      <c r="V501" t="s">
        <v>239</v>
      </c>
      <c r="W501" t="s">
        <v>239</v>
      </c>
      <c r="X501" t="s">
        <v>238</v>
      </c>
      <c r="Y501" t="s">
        <v>239</v>
      </c>
      <c r="Z501" t="s">
        <v>239</v>
      </c>
      <c r="AA501" t="s">
        <v>239</v>
      </c>
      <c r="AB501" t="s">
        <v>239</v>
      </c>
      <c r="AC501" t="s">
        <v>239</v>
      </c>
      <c r="AD501" t="s">
        <v>239</v>
      </c>
      <c r="AE501" t="s">
        <v>239</v>
      </c>
      <c r="AF501" t="s">
        <v>239</v>
      </c>
      <c r="AG501" t="s">
        <v>239</v>
      </c>
      <c r="AH501" t="s">
        <v>239</v>
      </c>
      <c r="AI501" t="s">
        <v>239</v>
      </c>
      <c r="AJ501" t="s">
        <v>239</v>
      </c>
      <c r="AK501" t="s">
        <v>239</v>
      </c>
      <c r="AL501" t="s">
        <v>238</v>
      </c>
      <c r="AM501" t="s">
        <v>239</v>
      </c>
      <c r="AN501" t="s">
        <v>239</v>
      </c>
      <c r="AO501" t="s">
        <v>239</v>
      </c>
      <c r="AP501" t="s">
        <v>239</v>
      </c>
      <c r="AQ501" t="s">
        <v>239</v>
      </c>
      <c r="AR501" t="s">
        <v>238</v>
      </c>
      <c r="AS501">
        <v>10</v>
      </c>
      <c r="AT501">
        <v>0</v>
      </c>
      <c r="AU501">
        <v>100</v>
      </c>
    </row>
    <row r="502" spans="1:47">
      <c r="A502" t="s">
        <v>146</v>
      </c>
      <c r="B502" t="s">
        <v>351</v>
      </c>
      <c r="C502" t="s">
        <v>238</v>
      </c>
      <c r="D502" t="s">
        <v>239</v>
      </c>
      <c r="E502" t="s">
        <v>239</v>
      </c>
      <c r="F502" t="s">
        <v>239</v>
      </c>
      <c r="G502" t="s">
        <v>238</v>
      </c>
      <c r="H502" t="s">
        <v>239</v>
      </c>
      <c r="I502" t="s">
        <v>238</v>
      </c>
      <c r="J502" t="s">
        <v>238</v>
      </c>
      <c r="K502" t="s">
        <v>239</v>
      </c>
      <c r="L502" t="s">
        <v>239</v>
      </c>
      <c r="M502" t="s">
        <v>239</v>
      </c>
      <c r="N502" t="s">
        <v>239</v>
      </c>
      <c r="O502" t="s">
        <v>239</v>
      </c>
      <c r="P502" t="s">
        <v>239</v>
      </c>
      <c r="Q502" t="s">
        <v>238</v>
      </c>
      <c r="R502" t="s">
        <v>239</v>
      </c>
      <c r="S502" t="s">
        <v>239</v>
      </c>
      <c r="T502" t="s">
        <v>239</v>
      </c>
      <c r="U502" t="s">
        <v>239</v>
      </c>
      <c r="V502" t="s">
        <v>239</v>
      </c>
      <c r="W502" t="s">
        <v>239</v>
      </c>
      <c r="X502" t="s">
        <v>238</v>
      </c>
      <c r="Y502" t="s">
        <v>239</v>
      </c>
      <c r="Z502" t="s">
        <v>239</v>
      </c>
      <c r="AA502" t="s">
        <v>239</v>
      </c>
      <c r="AB502" t="s">
        <v>239</v>
      </c>
      <c r="AC502" t="s">
        <v>239</v>
      </c>
      <c r="AD502" t="s">
        <v>239</v>
      </c>
      <c r="AE502" t="s">
        <v>239</v>
      </c>
      <c r="AF502" t="s">
        <v>239</v>
      </c>
      <c r="AG502" t="s">
        <v>239</v>
      </c>
      <c r="AH502" t="s">
        <v>239</v>
      </c>
      <c r="AI502" t="s">
        <v>239</v>
      </c>
      <c r="AJ502" t="s">
        <v>239</v>
      </c>
      <c r="AK502" t="s">
        <v>238</v>
      </c>
      <c r="AL502" t="s">
        <v>239</v>
      </c>
      <c r="AM502" t="s">
        <v>239</v>
      </c>
      <c r="AN502" t="s">
        <v>239</v>
      </c>
      <c r="AO502" t="s">
        <v>239</v>
      </c>
      <c r="AP502" t="s">
        <v>239</v>
      </c>
      <c r="AQ502" t="s">
        <v>239</v>
      </c>
      <c r="AR502" t="s">
        <v>238</v>
      </c>
      <c r="AS502">
        <v>10</v>
      </c>
      <c r="AT502">
        <v>30</v>
      </c>
      <c r="AU502">
        <v>150</v>
      </c>
    </row>
    <row r="503" spans="1:47">
      <c r="A503" t="s">
        <v>146</v>
      </c>
      <c r="B503" t="s">
        <v>352</v>
      </c>
      <c r="C503" t="s">
        <v>239</v>
      </c>
      <c r="D503" t="s">
        <v>238</v>
      </c>
      <c r="E503" t="s">
        <v>239</v>
      </c>
      <c r="F503" t="s">
        <v>239</v>
      </c>
      <c r="G503" t="s">
        <v>239</v>
      </c>
      <c r="H503" t="s">
        <v>239</v>
      </c>
      <c r="I503" t="s">
        <v>239</v>
      </c>
      <c r="J503" t="s">
        <v>239</v>
      </c>
      <c r="K503" t="s">
        <v>239</v>
      </c>
      <c r="L503" t="s">
        <v>239</v>
      </c>
      <c r="M503" t="s">
        <v>238</v>
      </c>
      <c r="N503" t="s">
        <v>239</v>
      </c>
      <c r="O503" t="s">
        <v>239</v>
      </c>
      <c r="P503" t="s">
        <v>239</v>
      </c>
      <c r="Q503" t="s">
        <v>238</v>
      </c>
      <c r="R503" t="s">
        <v>239</v>
      </c>
      <c r="S503" t="s">
        <v>239</v>
      </c>
      <c r="T503" t="s">
        <v>239</v>
      </c>
      <c r="U503" t="s">
        <v>239</v>
      </c>
      <c r="V503" t="s">
        <v>239</v>
      </c>
      <c r="W503" t="s">
        <v>239</v>
      </c>
      <c r="X503" t="s">
        <v>238</v>
      </c>
      <c r="Y503" t="s">
        <v>239</v>
      </c>
      <c r="Z503" t="s">
        <v>239</v>
      </c>
      <c r="AA503" t="s">
        <v>239</v>
      </c>
      <c r="AB503" t="s">
        <v>239</v>
      </c>
      <c r="AC503" t="s">
        <v>239</v>
      </c>
      <c r="AD503" t="s">
        <v>239</v>
      </c>
      <c r="AE503" t="s">
        <v>239</v>
      </c>
      <c r="AF503" t="s">
        <v>239</v>
      </c>
      <c r="AG503" t="s">
        <v>239</v>
      </c>
      <c r="AH503" t="s">
        <v>239</v>
      </c>
      <c r="AI503" t="s">
        <v>239</v>
      </c>
      <c r="AJ503" t="s">
        <v>239</v>
      </c>
      <c r="AK503" t="s">
        <v>239</v>
      </c>
      <c r="AL503" t="s">
        <v>239</v>
      </c>
      <c r="AM503" t="s">
        <v>239</v>
      </c>
      <c r="AN503" t="s">
        <v>239</v>
      </c>
      <c r="AO503" t="s">
        <v>239</v>
      </c>
      <c r="AP503" t="s">
        <v>238</v>
      </c>
      <c r="AQ503" t="s">
        <v>239</v>
      </c>
      <c r="AR503" t="s">
        <v>238</v>
      </c>
      <c r="AS503">
        <v>20</v>
      </c>
      <c r="AT503">
        <v>20</v>
      </c>
      <c r="AU503">
        <v>100</v>
      </c>
    </row>
    <row r="504" spans="1:47">
      <c r="A504" t="s">
        <v>146</v>
      </c>
      <c r="B504" t="s">
        <v>311</v>
      </c>
      <c r="C504" t="s">
        <v>239</v>
      </c>
      <c r="D504" t="s">
        <v>239</v>
      </c>
      <c r="E504" t="s">
        <v>239</v>
      </c>
      <c r="F504" t="s">
        <v>239</v>
      </c>
      <c r="G504" t="s">
        <v>238</v>
      </c>
      <c r="H504" t="s">
        <v>239</v>
      </c>
      <c r="I504" t="s">
        <v>238</v>
      </c>
      <c r="J504" t="s">
        <v>239</v>
      </c>
      <c r="K504" t="s">
        <v>239</v>
      </c>
      <c r="L504" t="s">
        <v>239</v>
      </c>
      <c r="M504" t="s">
        <v>239</v>
      </c>
      <c r="N504" t="s">
        <v>239</v>
      </c>
      <c r="O504" t="s">
        <v>239</v>
      </c>
      <c r="P504" t="s">
        <v>239</v>
      </c>
      <c r="Q504" t="s">
        <v>238</v>
      </c>
      <c r="R504" t="s">
        <v>239</v>
      </c>
      <c r="S504" t="s">
        <v>239</v>
      </c>
      <c r="T504" t="s">
        <v>239</v>
      </c>
      <c r="U504" t="s">
        <v>239</v>
      </c>
      <c r="V504" t="s">
        <v>239</v>
      </c>
      <c r="W504" t="s">
        <v>239</v>
      </c>
      <c r="X504" t="s">
        <v>238</v>
      </c>
      <c r="Y504" t="s">
        <v>238</v>
      </c>
      <c r="Z504" t="s">
        <v>239</v>
      </c>
      <c r="AA504" t="s">
        <v>239</v>
      </c>
      <c r="AB504" t="s">
        <v>239</v>
      </c>
      <c r="AC504" t="s">
        <v>239</v>
      </c>
      <c r="AD504" t="s">
        <v>239</v>
      </c>
      <c r="AE504" t="s">
        <v>239</v>
      </c>
      <c r="AF504" t="s">
        <v>239</v>
      </c>
      <c r="AG504" t="s">
        <v>239</v>
      </c>
      <c r="AH504" t="s">
        <v>239</v>
      </c>
      <c r="AI504" t="s">
        <v>239</v>
      </c>
      <c r="AJ504" t="s">
        <v>239</v>
      </c>
      <c r="AK504" t="s">
        <v>238</v>
      </c>
      <c r="AL504" t="s">
        <v>239</v>
      </c>
      <c r="AM504" t="s">
        <v>239</v>
      </c>
      <c r="AN504" t="s">
        <v>239</v>
      </c>
      <c r="AO504" t="s">
        <v>239</v>
      </c>
      <c r="AP504" t="s">
        <v>239</v>
      </c>
      <c r="AQ504" t="s">
        <v>239</v>
      </c>
      <c r="AR504" t="s">
        <v>238</v>
      </c>
      <c r="AS504">
        <v>5</v>
      </c>
      <c r="AT504">
        <v>5</v>
      </c>
      <c r="AU504">
        <v>120</v>
      </c>
    </row>
    <row r="505" spans="1:47">
      <c r="A505" t="s">
        <v>146</v>
      </c>
      <c r="B505" t="s">
        <v>276</v>
      </c>
      <c r="C505" t="s">
        <v>239</v>
      </c>
      <c r="D505" t="s">
        <v>239</v>
      </c>
      <c r="E505" t="s">
        <v>239</v>
      </c>
      <c r="F505" t="s">
        <v>239</v>
      </c>
      <c r="G505" t="s">
        <v>238</v>
      </c>
      <c r="H505" t="s">
        <v>239</v>
      </c>
      <c r="I505" t="s">
        <v>238</v>
      </c>
      <c r="J505" t="s">
        <v>239</v>
      </c>
      <c r="K505" t="s">
        <v>239</v>
      </c>
      <c r="L505" t="s">
        <v>239</v>
      </c>
      <c r="M505" t="s">
        <v>239</v>
      </c>
      <c r="N505" t="s">
        <v>239</v>
      </c>
      <c r="O505" t="s">
        <v>239</v>
      </c>
      <c r="P505" t="s">
        <v>239</v>
      </c>
      <c r="Q505" t="s">
        <v>238</v>
      </c>
      <c r="R505" t="s">
        <v>239</v>
      </c>
      <c r="S505" t="s">
        <v>239</v>
      </c>
      <c r="T505" t="s">
        <v>239</v>
      </c>
      <c r="U505" t="s">
        <v>239</v>
      </c>
      <c r="V505" t="s">
        <v>239</v>
      </c>
      <c r="W505" t="s">
        <v>239</v>
      </c>
      <c r="X505" t="s">
        <v>238</v>
      </c>
      <c r="Y505" t="s">
        <v>239</v>
      </c>
      <c r="Z505" t="s">
        <v>239</v>
      </c>
      <c r="AA505" t="s">
        <v>239</v>
      </c>
      <c r="AB505" t="s">
        <v>239</v>
      </c>
      <c r="AC505" t="s">
        <v>239</v>
      </c>
      <c r="AD505" t="s">
        <v>239</v>
      </c>
      <c r="AE505" t="s">
        <v>239</v>
      </c>
      <c r="AF505" t="s">
        <v>239</v>
      </c>
      <c r="AG505" t="s">
        <v>239</v>
      </c>
      <c r="AH505" t="s">
        <v>239</v>
      </c>
      <c r="AI505" t="s">
        <v>239</v>
      </c>
      <c r="AJ505" t="s">
        <v>239</v>
      </c>
      <c r="AK505" t="s">
        <v>239</v>
      </c>
      <c r="AL505" t="s">
        <v>239</v>
      </c>
      <c r="AM505" t="s">
        <v>239</v>
      </c>
      <c r="AN505" t="s">
        <v>239</v>
      </c>
      <c r="AO505" t="s">
        <v>238</v>
      </c>
      <c r="AP505" t="s">
        <v>239</v>
      </c>
      <c r="AQ505" t="s">
        <v>239</v>
      </c>
      <c r="AR505" t="s">
        <v>239</v>
      </c>
      <c r="AS505">
        <v>3</v>
      </c>
      <c r="AT505">
        <v>0</v>
      </c>
      <c r="AU505">
        <v>30</v>
      </c>
    </row>
    <row r="506" spans="1:47">
      <c r="A506" t="s">
        <v>146</v>
      </c>
      <c r="B506">
        <v>12306</v>
      </c>
      <c r="C506" t="s">
        <v>239</v>
      </c>
      <c r="D506" t="s">
        <v>239</v>
      </c>
      <c r="E506" t="s">
        <v>239</v>
      </c>
      <c r="F506" t="s">
        <v>239</v>
      </c>
      <c r="G506" t="s">
        <v>238</v>
      </c>
      <c r="H506" t="s">
        <v>239</v>
      </c>
      <c r="I506" t="s">
        <v>238</v>
      </c>
      <c r="J506" t="s">
        <v>239</v>
      </c>
      <c r="K506" t="s">
        <v>239</v>
      </c>
      <c r="L506" t="s">
        <v>239</v>
      </c>
      <c r="M506" t="s">
        <v>239</v>
      </c>
      <c r="N506" t="s">
        <v>239</v>
      </c>
      <c r="O506" t="s">
        <v>239</v>
      </c>
      <c r="P506" t="s">
        <v>239</v>
      </c>
      <c r="Q506" t="s">
        <v>238</v>
      </c>
      <c r="R506" t="s">
        <v>239</v>
      </c>
      <c r="S506" t="s">
        <v>239</v>
      </c>
      <c r="T506" t="s">
        <v>239</v>
      </c>
      <c r="U506" t="s">
        <v>239</v>
      </c>
      <c r="V506" t="s">
        <v>239</v>
      </c>
      <c r="W506" t="s">
        <v>239</v>
      </c>
      <c r="X506" t="s">
        <v>238</v>
      </c>
      <c r="Y506" t="s">
        <v>239</v>
      </c>
      <c r="Z506" t="s">
        <v>239</v>
      </c>
      <c r="AA506" t="s">
        <v>239</v>
      </c>
      <c r="AB506" t="s">
        <v>239</v>
      </c>
      <c r="AC506" t="s">
        <v>239</v>
      </c>
      <c r="AD506" t="s">
        <v>239</v>
      </c>
      <c r="AE506" t="s">
        <v>239</v>
      </c>
      <c r="AF506" t="s">
        <v>239</v>
      </c>
      <c r="AG506" t="s">
        <v>239</v>
      </c>
      <c r="AH506" t="s">
        <v>239</v>
      </c>
      <c r="AI506" t="s">
        <v>239</v>
      </c>
      <c r="AJ506" t="s">
        <v>239</v>
      </c>
      <c r="AK506" t="s">
        <v>239</v>
      </c>
      <c r="AL506" t="s">
        <v>238</v>
      </c>
      <c r="AM506" t="s">
        <v>239</v>
      </c>
      <c r="AN506" t="s">
        <v>239</v>
      </c>
      <c r="AO506" t="s">
        <v>239</v>
      </c>
      <c r="AP506" t="s">
        <v>239</v>
      </c>
      <c r="AQ506" t="s">
        <v>239</v>
      </c>
      <c r="AR506" t="s">
        <v>239</v>
      </c>
      <c r="AS506">
        <v>2</v>
      </c>
      <c r="AT506">
        <v>0</v>
      </c>
      <c r="AU506">
        <v>10</v>
      </c>
    </row>
    <row r="507" spans="1:47">
      <c r="A507" t="s">
        <v>146</v>
      </c>
      <c r="B507" t="s">
        <v>269</v>
      </c>
      <c r="C507" t="s">
        <v>238</v>
      </c>
      <c r="D507" t="s">
        <v>239</v>
      </c>
      <c r="E507" t="s">
        <v>239</v>
      </c>
      <c r="F507" t="s">
        <v>239</v>
      </c>
      <c r="G507" t="s">
        <v>238</v>
      </c>
      <c r="H507" t="s">
        <v>239</v>
      </c>
      <c r="I507" t="s">
        <v>239</v>
      </c>
      <c r="J507" t="s">
        <v>238</v>
      </c>
      <c r="K507" t="s">
        <v>239</v>
      </c>
      <c r="L507" t="s">
        <v>239</v>
      </c>
      <c r="M507" t="s">
        <v>239</v>
      </c>
      <c r="N507" t="s">
        <v>239</v>
      </c>
      <c r="O507" t="s">
        <v>239</v>
      </c>
      <c r="P507" t="s">
        <v>239</v>
      </c>
      <c r="Q507" t="s">
        <v>238</v>
      </c>
      <c r="R507" t="s">
        <v>239</v>
      </c>
      <c r="S507" t="s">
        <v>239</v>
      </c>
      <c r="T507" t="s">
        <v>239</v>
      </c>
      <c r="U507" t="s">
        <v>239</v>
      </c>
      <c r="V507" t="s">
        <v>239</v>
      </c>
      <c r="W507" t="s">
        <v>239</v>
      </c>
      <c r="X507" t="s">
        <v>238</v>
      </c>
      <c r="Y507" t="s">
        <v>239</v>
      </c>
      <c r="Z507" t="s">
        <v>239</v>
      </c>
      <c r="AA507" t="s">
        <v>239</v>
      </c>
      <c r="AB507" t="s">
        <v>239</v>
      </c>
      <c r="AC507" t="s">
        <v>239</v>
      </c>
      <c r="AD507" t="s">
        <v>239</v>
      </c>
      <c r="AE507" t="s">
        <v>239</v>
      </c>
      <c r="AF507" t="s">
        <v>239</v>
      </c>
      <c r="AG507" t="s">
        <v>239</v>
      </c>
      <c r="AH507" t="s">
        <v>239</v>
      </c>
      <c r="AI507" t="s">
        <v>239</v>
      </c>
      <c r="AJ507" t="s">
        <v>239</v>
      </c>
      <c r="AK507" t="s">
        <v>238</v>
      </c>
      <c r="AL507" t="s">
        <v>239</v>
      </c>
      <c r="AM507" t="s">
        <v>239</v>
      </c>
      <c r="AN507" t="s">
        <v>239</v>
      </c>
      <c r="AO507" t="s">
        <v>239</v>
      </c>
      <c r="AP507" t="s">
        <v>239</v>
      </c>
      <c r="AQ507" t="s">
        <v>239</v>
      </c>
      <c r="AR507" t="s">
        <v>239</v>
      </c>
      <c r="AS507">
        <v>5</v>
      </c>
      <c r="AT507">
        <v>10</v>
      </c>
      <c r="AU507">
        <v>150</v>
      </c>
    </row>
    <row r="508" spans="1:47">
      <c r="A508" t="s">
        <v>146</v>
      </c>
      <c r="B508" t="s">
        <v>254</v>
      </c>
      <c r="C508" t="s">
        <v>239</v>
      </c>
      <c r="D508" t="s">
        <v>239</v>
      </c>
      <c r="E508" t="s">
        <v>239</v>
      </c>
      <c r="F508" t="s">
        <v>239</v>
      </c>
      <c r="G508" t="s">
        <v>238</v>
      </c>
      <c r="H508" t="s">
        <v>239</v>
      </c>
      <c r="I508" t="s">
        <v>238</v>
      </c>
      <c r="J508" t="s">
        <v>239</v>
      </c>
      <c r="K508" t="s">
        <v>239</v>
      </c>
      <c r="L508" t="s">
        <v>239</v>
      </c>
      <c r="M508" t="s">
        <v>239</v>
      </c>
      <c r="N508" t="s">
        <v>239</v>
      </c>
      <c r="O508" t="s">
        <v>239</v>
      </c>
      <c r="P508" t="s">
        <v>239</v>
      </c>
      <c r="Q508" t="s">
        <v>238</v>
      </c>
      <c r="R508" t="s">
        <v>239</v>
      </c>
      <c r="S508" t="s">
        <v>239</v>
      </c>
      <c r="T508" t="s">
        <v>239</v>
      </c>
      <c r="U508" t="s">
        <v>239</v>
      </c>
      <c r="V508" t="s">
        <v>239</v>
      </c>
      <c r="W508" t="s">
        <v>239</v>
      </c>
      <c r="X508" t="s">
        <v>238</v>
      </c>
      <c r="Y508" t="s">
        <v>239</v>
      </c>
      <c r="Z508" t="s">
        <v>239</v>
      </c>
      <c r="AA508" t="s">
        <v>239</v>
      </c>
      <c r="AB508" t="s">
        <v>239</v>
      </c>
      <c r="AC508" t="s">
        <v>239</v>
      </c>
      <c r="AD508" t="s">
        <v>239</v>
      </c>
      <c r="AE508" t="s">
        <v>239</v>
      </c>
      <c r="AF508" t="s">
        <v>239</v>
      </c>
      <c r="AG508" t="s">
        <v>239</v>
      </c>
      <c r="AH508" t="s">
        <v>239</v>
      </c>
      <c r="AI508" t="s">
        <v>239</v>
      </c>
      <c r="AJ508" t="s">
        <v>239</v>
      </c>
      <c r="AK508" t="s">
        <v>238</v>
      </c>
      <c r="AL508" t="s">
        <v>239</v>
      </c>
      <c r="AM508" t="s">
        <v>239</v>
      </c>
      <c r="AN508" t="s">
        <v>239</v>
      </c>
      <c r="AO508" t="s">
        <v>239</v>
      </c>
      <c r="AP508" t="s">
        <v>239</v>
      </c>
      <c r="AQ508" t="s">
        <v>239</v>
      </c>
      <c r="AR508" t="s">
        <v>238</v>
      </c>
      <c r="AS508">
        <v>2</v>
      </c>
      <c r="AT508">
        <v>0</v>
      </c>
      <c r="AU508">
        <v>40</v>
      </c>
    </row>
    <row r="509" spans="1:47">
      <c r="A509" t="s">
        <v>147</v>
      </c>
      <c r="B509" t="s">
        <v>272</v>
      </c>
      <c r="C509" t="s">
        <v>239</v>
      </c>
      <c r="D509" t="s">
        <v>238</v>
      </c>
      <c r="F509" t="s">
        <v>238</v>
      </c>
      <c r="I509" t="s">
        <v>238</v>
      </c>
      <c r="L509" t="s">
        <v>238</v>
      </c>
      <c r="Q509" t="s">
        <v>238</v>
      </c>
      <c r="X509" t="s">
        <v>238</v>
      </c>
      <c r="Y509" t="s">
        <v>238</v>
      </c>
      <c r="Z509" t="s">
        <v>238</v>
      </c>
      <c r="AA509" t="s">
        <v>238</v>
      </c>
      <c r="AC509" t="s">
        <v>238</v>
      </c>
      <c r="AF509" t="s">
        <v>238</v>
      </c>
      <c r="AK509" t="s">
        <v>238</v>
      </c>
      <c r="AL509" t="s">
        <v>238</v>
      </c>
      <c r="AO509" t="s">
        <v>238</v>
      </c>
      <c r="AP509" t="s">
        <v>238</v>
      </c>
      <c r="AQ509" t="s">
        <v>239</v>
      </c>
      <c r="AR509" t="s">
        <v>238</v>
      </c>
      <c r="AS509">
        <v>15</v>
      </c>
      <c r="AT509">
        <v>300</v>
      </c>
      <c r="AU509">
        <v>50</v>
      </c>
    </row>
    <row r="510" spans="1:47">
      <c r="A510" t="s">
        <v>147</v>
      </c>
      <c r="B510" t="s">
        <v>262</v>
      </c>
      <c r="D510" t="s">
        <v>238</v>
      </c>
      <c r="G510" t="s">
        <v>238</v>
      </c>
      <c r="H510" t="s">
        <v>239</v>
      </c>
      <c r="I510" t="s">
        <v>238</v>
      </c>
      <c r="N510" t="s">
        <v>238</v>
      </c>
      <c r="S510" t="s">
        <v>238</v>
      </c>
      <c r="X510" t="s">
        <v>238</v>
      </c>
      <c r="Y510" t="s">
        <v>238</v>
      </c>
      <c r="Z510" t="s">
        <v>238</v>
      </c>
      <c r="AJ510" t="s">
        <v>238</v>
      </c>
      <c r="AK510" t="s">
        <v>238</v>
      </c>
      <c r="AO510" t="s">
        <v>238</v>
      </c>
      <c r="AQ510" t="s">
        <v>238</v>
      </c>
      <c r="AR510" t="s">
        <v>239</v>
      </c>
      <c r="AS510">
        <v>10</v>
      </c>
      <c r="AT510">
        <v>5</v>
      </c>
      <c r="AU510">
        <v>80</v>
      </c>
    </row>
    <row r="511" spans="1:47">
      <c r="A511" t="s">
        <v>147</v>
      </c>
      <c r="B511" t="s">
        <v>278</v>
      </c>
      <c r="G511" t="s">
        <v>238</v>
      </c>
      <c r="I511" t="s">
        <v>238</v>
      </c>
      <c r="N511" t="s">
        <v>238</v>
      </c>
      <c r="P511" t="s">
        <v>238</v>
      </c>
      <c r="R511" t="s">
        <v>238</v>
      </c>
      <c r="Y511" t="s">
        <v>238</v>
      </c>
      <c r="Z511" t="s">
        <v>238</v>
      </c>
      <c r="AA511" t="s">
        <v>238</v>
      </c>
      <c r="AB511" t="s">
        <v>238</v>
      </c>
      <c r="AC511" t="s">
        <v>238</v>
      </c>
      <c r="AD511" t="s">
        <v>238</v>
      </c>
      <c r="AF511" t="s">
        <v>238</v>
      </c>
      <c r="AG511" t="s">
        <v>238</v>
      </c>
      <c r="AL511" t="s">
        <v>238</v>
      </c>
      <c r="AQ511" t="s">
        <v>239</v>
      </c>
      <c r="AR511" t="s">
        <v>238</v>
      </c>
      <c r="AS511">
        <v>5</v>
      </c>
      <c r="AT511">
        <v>100</v>
      </c>
      <c r="AU511">
        <v>20</v>
      </c>
    </row>
    <row r="512" spans="1:47">
      <c r="A512" t="s">
        <v>147</v>
      </c>
      <c r="B512" t="s">
        <v>269</v>
      </c>
      <c r="C512" t="s">
        <v>238</v>
      </c>
      <c r="F512" t="s">
        <v>238</v>
      </c>
      <c r="J512" t="s">
        <v>238</v>
      </c>
      <c r="K512" t="s">
        <v>238</v>
      </c>
      <c r="P512" t="s">
        <v>238</v>
      </c>
      <c r="R512" t="s">
        <v>238</v>
      </c>
      <c r="Y512" t="s">
        <v>238</v>
      </c>
      <c r="AK512" t="s">
        <v>238</v>
      </c>
      <c r="AQ512" t="s">
        <v>239</v>
      </c>
      <c r="AR512" t="s">
        <v>238</v>
      </c>
      <c r="AS512">
        <v>5</v>
      </c>
      <c r="AT512">
        <v>5</v>
      </c>
      <c r="AU512">
        <v>60</v>
      </c>
    </row>
    <row r="513" spans="1:47">
      <c r="A513" t="s">
        <v>147</v>
      </c>
      <c r="B513" t="s">
        <v>277</v>
      </c>
      <c r="D513" t="s">
        <v>238</v>
      </c>
      <c r="F513" t="s">
        <v>238</v>
      </c>
      <c r="M513" t="s">
        <v>238</v>
      </c>
      <c r="S513" t="s">
        <v>238</v>
      </c>
      <c r="X513" t="s">
        <v>238</v>
      </c>
      <c r="AN513" t="s">
        <v>238</v>
      </c>
      <c r="AQ513" t="s">
        <v>239</v>
      </c>
      <c r="AR513" t="s">
        <v>238</v>
      </c>
      <c r="AS513">
        <v>3</v>
      </c>
      <c r="AT513">
        <v>5</v>
      </c>
      <c r="AU513">
        <v>30</v>
      </c>
    </row>
    <row r="514" spans="1:47">
      <c r="A514" t="s">
        <v>147</v>
      </c>
      <c r="B514" t="s">
        <v>254</v>
      </c>
      <c r="C514" t="s">
        <v>238</v>
      </c>
      <c r="E514" t="s">
        <v>238</v>
      </c>
      <c r="G514" t="s">
        <v>238</v>
      </c>
      <c r="I514" t="s">
        <v>238</v>
      </c>
      <c r="R514" t="s">
        <v>238</v>
      </c>
      <c r="X514" t="s">
        <v>238</v>
      </c>
      <c r="Y514" t="s">
        <v>238</v>
      </c>
      <c r="Z514" t="s">
        <v>238</v>
      </c>
      <c r="AF514" t="s">
        <v>238</v>
      </c>
      <c r="AK514" t="s">
        <v>238</v>
      </c>
      <c r="AQ514" t="s">
        <v>239</v>
      </c>
      <c r="AR514" t="s">
        <v>238</v>
      </c>
      <c r="AS514">
        <v>5</v>
      </c>
      <c r="AT514">
        <v>200</v>
      </c>
      <c r="AU514">
        <v>50</v>
      </c>
    </row>
    <row r="515" spans="1:47">
      <c r="A515" t="s">
        <v>147</v>
      </c>
      <c r="B515" t="s">
        <v>237</v>
      </c>
      <c r="C515" t="s">
        <v>238</v>
      </c>
      <c r="E515" t="s">
        <v>238</v>
      </c>
      <c r="G515" t="s">
        <v>238</v>
      </c>
      <c r="I515" t="s">
        <v>238</v>
      </c>
      <c r="J515" t="s">
        <v>238</v>
      </c>
      <c r="L515" t="s">
        <v>238</v>
      </c>
      <c r="N515" t="s">
        <v>238</v>
      </c>
      <c r="P515" t="s">
        <v>238</v>
      </c>
      <c r="T515" t="s">
        <v>238</v>
      </c>
      <c r="X515" t="s">
        <v>238</v>
      </c>
      <c r="Y515" t="s">
        <v>238</v>
      </c>
      <c r="AM515" t="s">
        <v>238</v>
      </c>
      <c r="AQ515" t="s">
        <v>238</v>
      </c>
      <c r="AR515" t="s">
        <v>239</v>
      </c>
      <c r="AS515">
        <v>15</v>
      </c>
      <c r="AT515">
        <v>5</v>
      </c>
      <c r="AU515">
        <v>100</v>
      </c>
    </row>
    <row r="516" spans="1:47">
      <c r="A516" t="s">
        <v>147</v>
      </c>
      <c r="B516" t="s">
        <v>253</v>
      </c>
      <c r="D516" t="s">
        <v>238</v>
      </c>
      <c r="F516" t="s">
        <v>238</v>
      </c>
      <c r="I516" t="s">
        <v>238</v>
      </c>
      <c r="L516" t="s">
        <v>238</v>
      </c>
      <c r="M516" t="s">
        <v>238</v>
      </c>
      <c r="T516" t="s">
        <v>238</v>
      </c>
      <c r="Y516" t="s">
        <v>238</v>
      </c>
      <c r="AA516" t="s">
        <v>238</v>
      </c>
      <c r="AF516" t="s">
        <v>238</v>
      </c>
      <c r="AO516" t="s">
        <v>238</v>
      </c>
      <c r="AQ516" t="s">
        <v>239</v>
      </c>
      <c r="AR516" t="s">
        <v>238</v>
      </c>
      <c r="AS516">
        <v>5</v>
      </c>
      <c r="AT516">
        <v>100</v>
      </c>
      <c r="AU516">
        <v>30</v>
      </c>
    </row>
    <row r="517" spans="1:47">
      <c r="A517" t="s">
        <v>147</v>
      </c>
      <c r="B517" t="s">
        <v>241</v>
      </c>
      <c r="C517" t="s">
        <v>238</v>
      </c>
      <c r="E517" t="s">
        <v>238</v>
      </c>
      <c r="F517" t="s">
        <v>239</v>
      </c>
      <c r="G517" t="s">
        <v>238</v>
      </c>
      <c r="I517" t="s">
        <v>238</v>
      </c>
      <c r="L517" t="s">
        <v>238</v>
      </c>
      <c r="R517" t="s">
        <v>238</v>
      </c>
      <c r="X517" t="s">
        <v>238</v>
      </c>
      <c r="Y517" t="s">
        <v>238</v>
      </c>
      <c r="AK517" t="s">
        <v>238</v>
      </c>
      <c r="AQ517" t="s">
        <v>239</v>
      </c>
      <c r="AR517" t="s">
        <v>238</v>
      </c>
      <c r="AS517">
        <v>30</v>
      </c>
      <c r="AT517">
        <v>200</v>
      </c>
      <c r="AU517">
        <v>200</v>
      </c>
    </row>
    <row r="518" spans="1:47">
      <c r="A518" t="s">
        <v>150</v>
      </c>
      <c r="B518" t="s">
        <v>266</v>
      </c>
      <c r="C518" t="s">
        <v>238</v>
      </c>
      <c r="D518" t="s">
        <v>238</v>
      </c>
      <c r="E518" t="s">
        <v>238</v>
      </c>
      <c r="F518" t="s">
        <v>239</v>
      </c>
      <c r="G518" t="s">
        <v>239</v>
      </c>
      <c r="H518" t="s">
        <v>239</v>
      </c>
      <c r="I518" t="s">
        <v>238</v>
      </c>
      <c r="J518" t="s">
        <v>238</v>
      </c>
      <c r="K518" t="s">
        <v>239</v>
      </c>
      <c r="L518" t="s">
        <v>238</v>
      </c>
      <c r="M518" t="s">
        <v>238</v>
      </c>
      <c r="N518" t="s">
        <v>238</v>
      </c>
      <c r="O518" t="s">
        <v>239</v>
      </c>
      <c r="P518" t="s">
        <v>239</v>
      </c>
      <c r="Q518" t="s">
        <v>238</v>
      </c>
      <c r="R518" t="s">
        <v>239</v>
      </c>
      <c r="S518" t="s">
        <v>239</v>
      </c>
      <c r="T518" t="s">
        <v>239</v>
      </c>
      <c r="U518" t="s">
        <v>239</v>
      </c>
      <c r="V518" t="s">
        <v>238</v>
      </c>
      <c r="W518" t="s">
        <v>238</v>
      </c>
      <c r="X518" t="s">
        <v>238</v>
      </c>
      <c r="Y518" t="s">
        <v>238</v>
      </c>
      <c r="Z518" t="s">
        <v>238</v>
      </c>
      <c r="AA518" t="s">
        <v>238</v>
      </c>
      <c r="AB518" t="s">
        <v>238</v>
      </c>
      <c r="AC518" t="s">
        <v>239</v>
      </c>
      <c r="AD518" t="s">
        <v>239</v>
      </c>
      <c r="AE518" t="s">
        <v>238</v>
      </c>
      <c r="AF518" t="s">
        <v>239</v>
      </c>
      <c r="AG518" t="s">
        <v>238</v>
      </c>
      <c r="AH518" t="s">
        <v>238</v>
      </c>
      <c r="AI518" t="s">
        <v>238</v>
      </c>
      <c r="AJ518" t="s">
        <v>239</v>
      </c>
      <c r="AK518" t="s">
        <v>238</v>
      </c>
      <c r="AL518" t="s">
        <v>238</v>
      </c>
      <c r="AM518" t="s">
        <v>238</v>
      </c>
      <c r="AN518" t="s">
        <v>238</v>
      </c>
      <c r="AO518" t="s">
        <v>238</v>
      </c>
      <c r="AP518" t="s">
        <v>238</v>
      </c>
      <c r="AQ518" t="s">
        <v>238</v>
      </c>
      <c r="AR518" t="s">
        <v>238</v>
      </c>
      <c r="AS518">
        <v>20</v>
      </c>
      <c r="AT518">
        <v>0</v>
      </c>
      <c r="AU518">
        <v>30</v>
      </c>
    </row>
    <row r="519" spans="1:47">
      <c r="A519" t="s">
        <v>150</v>
      </c>
      <c r="B519" t="s">
        <v>272</v>
      </c>
      <c r="C519" t="s">
        <v>239</v>
      </c>
      <c r="D519" t="s">
        <v>239</v>
      </c>
      <c r="E519" t="s">
        <v>239</v>
      </c>
      <c r="F519" t="s">
        <v>239</v>
      </c>
      <c r="G519" t="s">
        <v>238</v>
      </c>
      <c r="H519" t="s">
        <v>239</v>
      </c>
      <c r="I519" t="s">
        <v>238</v>
      </c>
      <c r="J519" t="s">
        <v>239</v>
      </c>
      <c r="K519" t="s">
        <v>239</v>
      </c>
      <c r="L519" t="s">
        <v>238</v>
      </c>
      <c r="M519" t="s">
        <v>239</v>
      </c>
      <c r="N519" t="s">
        <v>239</v>
      </c>
      <c r="O519" t="s">
        <v>239</v>
      </c>
      <c r="P519" t="s">
        <v>239</v>
      </c>
      <c r="Q519" t="s">
        <v>238</v>
      </c>
      <c r="R519" t="s">
        <v>239</v>
      </c>
      <c r="S519" t="s">
        <v>239</v>
      </c>
      <c r="T519" t="s">
        <v>239</v>
      </c>
      <c r="U519" t="s">
        <v>238</v>
      </c>
      <c r="V519" t="s">
        <v>239</v>
      </c>
      <c r="W519" t="s">
        <v>239</v>
      </c>
      <c r="X519" t="s">
        <v>239</v>
      </c>
      <c r="Y519" t="s">
        <v>238</v>
      </c>
      <c r="Z519" t="s">
        <v>238</v>
      </c>
      <c r="AA519" t="s">
        <v>238</v>
      </c>
      <c r="AB519" t="s">
        <v>238</v>
      </c>
      <c r="AC519" t="s">
        <v>239</v>
      </c>
      <c r="AD519" t="s">
        <v>239</v>
      </c>
      <c r="AE519" t="s">
        <v>238</v>
      </c>
      <c r="AF519" t="s">
        <v>239</v>
      </c>
      <c r="AG519" t="s">
        <v>238</v>
      </c>
      <c r="AH519" t="s">
        <v>238</v>
      </c>
      <c r="AI519" t="s">
        <v>238</v>
      </c>
      <c r="AJ519" t="s">
        <v>239</v>
      </c>
      <c r="AK519" t="s">
        <v>239</v>
      </c>
      <c r="AL519" t="s">
        <v>239</v>
      </c>
      <c r="AM519" t="s">
        <v>239</v>
      </c>
      <c r="AN519" t="s">
        <v>239</v>
      </c>
      <c r="AO519" t="s">
        <v>239</v>
      </c>
      <c r="AP519" t="s">
        <v>238</v>
      </c>
      <c r="AQ519" t="s">
        <v>239</v>
      </c>
      <c r="AR519" t="s">
        <v>239</v>
      </c>
      <c r="AS519">
        <v>50</v>
      </c>
      <c r="AT519">
        <v>200</v>
      </c>
      <c r="AU519">
        <v>20</v>
      </c>
    </row>
    <row r="520" spans="1:47">
      <c r="A520" t="s">
        <v>150</v>
      </c>
      <c r="B520" t="s">
        <v>313</v>
      </c>
      <c r="C520" t="s">
        <v>238</v>
      </c>
      <c r="D520" t="s">
        <v>239</v>
      </c>
      <c r="E520" t="s">
        <v>238</v>
      </c>
      <c r="F520" t="s">
        <v>238</v>
      </c>
      <c r="G520" t="s">
        <v>239</v>
      </c>
      <c r="H520" t="s">
        <v>239</v>
      </c>
      <c r="I520" t="s">
        <v>238</v>
      </c>
      <c r="J520" t="s">
        <v>238</v>
      </c>
      <c r="K520" t="s">
        <v>239</v>
      </c>
      <c r="L520" t="s">
        <v>239</v>
      </c>
      <c r="M520" t="s">
        <v>238</v>
      </c>
      <c r="N520" t="s">
        <v>239</v>
      </c>
      <c r="O520" t="s">
        <v>239</v>
      </c>
      <c r="P520" t="s">
        <v>238</v>
      </c>
      <c r="Q520" t="s">
        <v>238</v>
      </c>
      <c r="R520" t="s">
        <v>238</v>
      </c>
      <c r="S520" t="s">
        <v>238</v>
      </c>
      <c r="T520" t="s">
        <v>238</v>
      </c>
      <c r="U520" t="s">
        <v>239</v>
      </c>
      <c r="V520" t="s">
        <v>238</v>
      </c>
      <c r="W520" t="s">
        <v>239</v>
      </c>
      <c r="X520" t="s">
        <v>238</v>
      </c>
      <c r="Y520" t="s">
        <v>238</v>
      </c>
      <c r="Z520" t="s">
        <v>238</v>
      </c>
      <c r="AA520" t="s">
        <v>238</v>
      </c>
      <c r="AB520" t="s">
        <v>238</v>
      </c>
      <c r="AC520" t="s">
        <v>239</v>
      </c>
      <c r="AD520" t="s">
        <v>238</v>
      </c>
      <c r="AE520" t="s">
        <v>238</v>
      </c>
      <c r="AF520" t="s">
        <v>239</v>
      </c>
      <c r="AG520" t="s">
        <v>239</v>
      </c>
      <c r="AH520" t="s">
        <v>238</v>
      </c>
      <c r="AI520" t="s">
        <v>238</v>
      </c>
      <c r="AJ520" t="s">
        <v>238</v>
      </c>
      <c r="AK520" t="s">
        <v>238</v>
      </c>
      <c r="AL520" t="s">
        <v>238</v>
      </c>
      <c r="AM520" t="s">
        <v>238</v>
      </c>
      <c r="AN520" t="s">
        <v>238</v>
      </c>
      <c r="AO520" t="s">
        <v>238</v>
      </c>
      <c r="AP520" t="s">
        <v>238</v>
      </c>
      <c r="AQ520" t="s">
        <v>239</v>
      </c>
      <c r="AR520" t="s">
        <v>238</v>
      </c>
      <c r="AS520">
        <v>50</v>
      </c>
      <c r="AT520">
        <v>0</v>
      </c>
      <c r="AU520">
        <v>100</v>
      </c>
    </row>
    <row r="521" spans="1:47">
      <c r="A521" t="s">
        <v>150</v>
      </c>
      <c r="B521" t="s">
        <v>362</v>
      </c>
      <c r="C521" t="s">
        <v>239</v>
      </c>
      <c r="D521" t="s">
        <v>238</v>
      </c>
      <c r="E521" t="s">
        <v>239</v>
      </c>
      <c r="F521" t="s">
        <v>239</v>
      </c>
      <c r="G521" t="s">
        <v>239</v>
      </c>
      <c r="H521" t="s">
        <v>238</v>
      </c>
      <c r="I521" t="s">
        <v>238</v>
      </c>
      <c r="J521" t="s">
        <v>239</v>
      </c>
      <c r="K521" t="s">
        <v>239</v>
      </c>
      <c r="L521" t="s">
        <v>238</v>
      </c>
      <c r="M521" t="s">
        <v>239</v>
      </c>
      <c r="N521" t="s">
        <v>238</v>
      </c>
      <c r="O521" t="s">
        <v>239</v>
      </c>
      <c r="P521" t="s">
        <v>239</v>
      </c>
      <c r="Q521" t="s">
        <v>238</v>
      </c>
      <c r="R521" t="s">
        <v>238</v>
      </c>
      <c r="S521" t="s">
        <v>238</v>
      </c>
      <c r="T521" t="s">
        <v>239</v>
      </c>
      <c r="U521" t="s">
        <v>239</v>
      </c>
      <c r="V521" t="s">
        <v>239</v>
      </c>
      <c r="W521" t="s">
        <v>239</v>
      </c>
      <c r="X521" t="s">
        <v>238</v>
      </c>
      <c r="Y521" t="s">
        <v>238</v>
      </c>
      <c r="Z521" t="s">
        <v>238</v>
      </c>
      <c r="AA521" t="s">
        <v>238</v>
      </c>
      <c r="AB521" t="s">
        <v>238</v>
      </c>
      <c r="AC521" t="s">
        <v>239</v>
      </c>
      <c r="AD521" t="s">
        <v>239</v>
      </c>
      <c r="AE521" t="s">
        <v>239</v>
      </c>
      <c r="AF521" t="s">
        <v>239</v>
      </c>
      <c r="AG521" t="s">
        <v>239</v>
      </c>
      <c r="AH521" t="s">
        <v>239</v>
      </c>
      <c r="AI521" t="s">
        <v>239</v>
      </c>
      <c r="AJ521" t="s">
        <v>239</v>
      </c>
      <c r="AK521" t="s">
        <v>239</v>
      </c>
      <c r="AL521" t="s">
        <v>239</v>
      </c>
      <c r="AM521" t="s">
        <v>239</v>
      </c>
      <c r="AN521" t="s">
        <v>239</v>
      </c>
      <c r="AO521" t="s">
        <v>239</v>
      </c>
      <c r="AP521" t="s">
        <v>238</v>
      </c>
      <c r="AQ521" t="s">
        <v>239</v>
      </c>
      <c r="AR521" t="s">
        <v>239</v>
      </c>
      <c r="AS521">
        <v>20</v>
      </c>
      <c r="AT521">
        <v>0</v>
      </c>
      <c r="AU521">
        <v>10</v>
      </c>
    </row>
    <row r="522" spans="1:47">
      <c r="A522" t="s">
        <v>150</v>
      </c>
      <c r="B522" t="s">
        <v>269</v>
      </c>
      <c r="C522" t="s">
        <v>238</v>
      </c>
      <c r="D522" t="s">
        <v>239</v>
      </c>
      <c r="E522" t="s">
        <v>239</v>
      </c>
      <c r="F522" t="s">
        <v>238</v>
      </c>
      <c r="G522" t="s">
        <v>239</v>
      </c>
      <c r="H522" t="s">
        <v>239</v>
      </c>
      <c r="I522" t="s">
        <v>239</v>
      </c>
      <c r="J522" t="s">
        <v>238</v>
      </c>
      <c r="K522" t="s">
        <v>238</v>
      </c>
      <c r="L522" t="s">
        <v>238</v>
      </c>
      <c r="M522" t="s">
        <v>239</v>
      </c>
      <c r="N522" t="s">
        <v>239</v>
      </c>
      <c r="O522" t="s">
        <v>239</v>
      </c>
      <c r="P522" t="s">
        <v>238</v>
      </c>
      <c r="Q522" t="s">
        <v>238</v>
      </c>
      <c r="R522" t="s">
        <v>239</v>
      </c>
      <c r="S522" t="s">
        <v>239</v>
      </c>
      <c r="T522" t="s">
        <v>239</v>
      </c>
      <c r="U522" t="s">
        <v>238</v>
      </c>
      <c r="V522" t="s">
        <v>238</v>
      </c>
      <c r="W522" t="s">
        <v>239</v>
      </c>
      <c r="X522" t="s">
        <v>238</v>
      </c>
      <c r="Y522" t="s">
        <v>238</v>
      </c>
      <c r="Z522" t="s">
        <v>238</v>
      </c>
      <c r="AA522" t="s">
        <v>238</v>
      </c>
      <c r="AB522" t="s">
        <v>238</v>
      </c>
      <c r="AC522" t="s">
        <v>239</v>
      </c>
      <c r="AD522" t="s">
        <v>239</v>
      </c>
      <c r="AE522" t="s">
        <v>239</v>
      </c>
      <c r="AF522" t="s">
        <v>239</v>
      </c>
      <c r="AG522" t="s">
        <v>239</v>
      </c>
      <c r="AH522" t="s">
        <v>239</v>
      </c>
      <c r="AI522" t="s">
        <v>239</v>
      </c>
      <c r="AJ522" t="s">
        <v>238</v>
      </c>
      <c r="AK522" t="s">
        <v>238</v>
      </c>
      <c r="AL522" t="s">
        <v>238</v>
      </c>
      <c r="AM522" t="s">
        <v>238</v>
      </c>
      <c r="AN522" t="s">
        <v>238</v>
      </c>
      <c r="AO522" t="s">
        <v>238</v>
      </c>
      <c r="AP522" t="s">
        <v>238</v>
      </c>
      <c r="AQ522" t="s">
        <v>239</v>
      </c>
      <c r="AR522" t="s">
        <v>239</v>
      </c>
      <c r="AS522">
        <v>30</v>
      </c>
      <c r="AT522">
        <v>0</v>
      </c>
      <c r="AU522">
        <v>200</v>
      </c>
    </row>
    <row r="523" spans="1:47">
      <c r="A523" t="s">
        <v>151</v>
      </c>
      <c r="B523" t="s">
        <v>266</v>
      </c>
      <c r="H523" t="s">
        <v>238</v>
      </c>
      <c r="I523" t="s">
        <v>238</v>
      </c>
      <c r="J523" t="s">
        <v>238</v>
      </c>
      <c r="O523" t="s">
        <v>238</v>
      </c>
      <c r="Q523" t="s">
        <v>238</v>
      </c>
      <c r="R523" t="s">
        <v>238</v>
      </c>
      <c r="S523" t="s">
        <v>238</v>
      </c>
      <c r="T523" t="s">
        <v>238</v>
      </c>
      <c r="U523" t="s">
        <v>238</v>
      </c>
      <c r="V523" t="s">
        <v>238</v>
      </c>
      <c r="W523" t="s">
        <v>238</v>
      </c>
      <c r="X523" t="s">
        <v>238</v>
      </c>
      <c r="Y523" t="s">
        <v>238</v>
      </c>
      <c r="Z523" t="s">
        <v>238</v>
      </c>
      <c r="AA523" t="s">
        <v>238</v>
      </c>
      <c r="AB523" t="s">
        <v>238</v>
      </c>
      <c r="AC523" t="s">
        <v>238</v>
      </c>
      <c r="AD523" t="s">
        <v>238</v>
      </c>
      <c r="AE523" t="s">
        <v>238</v>
      </c>
      <c r="AF523" t="s">
        <v>238</v>
      </c>
      <c r="AG523" t="s">
        <v>238</v>
      </c>
      <c r="AH523" t="s">
        <v>238</v>
      </c>
      <c r="AI523" t="s">
        <v>238</v>
      </c>
      <c r="AJ523" t="s">
        <v>239</v>
      </c>
      <c r="AK523" t="s">
        <v>238</v>
      </c>
      <c r="AL523" t="s">
        <v>239</v>
      </c>
      <c r="AM523" t="s">
        <v>239</v>
      </c>
      <c r="AN523" t="s">
        <v>239</v>
      </c>
      <c r="AO523" t="s">
        <v>239</v>
      </c>
      <c r="AP523" t="s">
        <v>239</v>
      </c>
      <c r="AQ523" t="s">
        <v>239</v>
      </c>
      <c r="AR523" t="s">
        <v>238</v>
      </c>
      <c r="AS523">
        <v>20</v>
      </c>
      <c r="AT523">
        <v>0</v>
      </c>
      <c r="AU523">
        <v>200</v>
      </c>
    </row>
    <row r="524" spans="1:47">
      <c r="A524" t="s">
        <v>151</v>
      </c>
      <c r="B524" t="s">
        <v>335</v>
      </c>
      <c r="C524" t="s">
        <v>238</v>
      </c>
      <c r="F524" t="s">
        <v>238</v>
      </c>
      <c r="I524" t="s">
        <v>238</v>
      </c>
      <c r="K524" t="s">
        <v>238</v>
      </c>
      <c r="L524" t="s">
        <v>238</v>
      </c>
      <c r="M524" t="s">
        <v>238</v>
      </c>
      <c r="N524" t="s">
        <v>238</v>
      </c>
      <c r="O524" t="s">
        <v>238</v>
      </c>
      <c r="P524" t="s">
        <v>238</v>
      </c>
      <c r="Q524" t="s">
        <v>238</v>
      </c>
      <c r="R524" t="s">
        <v>238</v>
      </c>
      <c r="S524" t="s">
        <v>238</v>
      </c>
      <c r="T524" t="s">
        <v>238</v>
      </c>
      <c r="U524" t="s">
        <v>238</v>
      </c>
      <c r="V524" t="s">
        <v>238</v>
      </c>
      <c r="W524" t="s">
        <v>238</v>
      </c>
      <c r="X524" t="s">
        <v>238</v>
      </c>
      <c r="Y524" t="s">
        <v>238</v>
      </c>
      <c r="Z524" t="s">
        <v>239</v>
      </c>
      <c r="AA524" t="s">
        <v>239</v>
      </c>
      <c r="AB524" t="s">
        <v>239</v>
      </c>
      <c r="AC524" t="s">
        <v>239</v>
      </c>
      <c r="AD524" t="s">
        <v>239</v>
      </c>
      <c r="AE524" t="s">
        <v>239</v>
      </c>
      <c r="AF524" t="s">
        <v>239</v>
      </c>
      <c r="AG524" t="s">
        <v>239</v>
      </c>
      <c r="AH524" t="s">
        <v>238</v>
      </c>
      <c r="AI524" t="s">
        <v>238</v>
      </c>
      <c r="AJ524" t="s">
        <v>239</v>
      </c>
      <c r="AK524" t="s">
        <v>239</v>
      </c>
      <c r="AL524" t="s">
        <v>239</v>
      </c>
      <c r="AM524" t="s">
        <v>239</v>
      </c>
      <c r="AN524" t="s">
        <v>239</v>
      </c>
      <c r="AO524" t="s">
        <v>239</v>
      </c>
      <c r="AP524" t="s">
        <v>238</v>
      </c>
      <c r="AQ524" t="s">
        <v>238</v>
      </c>
      <c r="AR524" t="s">
        <v>239</v>
      </c>
      <c r="AS524">
        <v>30</v>
      </c>
      <c r="AT524">
        <v>0</v>
      </c>
      <c r="AU524">
        <v>100</v>
      </c>
    </row>
    <row r="525" spans="1:47">
      <c r="A525" t="s">
        <v>151</v>
      </c>
      <c r="B525" t="s">
        <v>272</v>
      </c>
      <c r="C525" t="s">
        <v>238</v>
      </c>
      <c r="E525" t="s">
        <v>238</v>
      </c>
      <c r="G525" t="s">
        <v>238</v>
      </c>
      <c r="I525" t="s">
        <v>238</v>
      </c>
      <c r="K525" t="s">
        <v>238</v>
      </c>
      <c r="L525" t="s">
        <v>238</v>
      </c>
      <c r="M525" t="s">
        <v>238</v>
      </c>
      <c r="N525" t="s">
        <v>238</v>
      </c>
      <c r="O525" t="s">
        <v>238</v>
      </c>
      <c r="P525" t="s">
        <v>238</v>
      </c>
      <c r="Q525" t="s">
        <v>238</v>
      </c>
      <c r="R525" t="s">
        <v>238</v>
      </c>
      <c r="S525" t="s">
        <v>238</v>
      </c>
      <c r="T525" t="s">
        <v>238</v>
      </c>
      <c r="U525" t="s">
        <v>238</v>
      </c>
      <c r="V525" t="s">
        <v>238</v>
      </c>
      <c r="W525" t="s">
        <v>238</v>
      </c>
      <c r="X525" t="s">
        <v>238</v>
      </c>
      <c r="Y525" t="s">
        <v>238</v>
      </c>
      <c r="Z525" t="s">
        <v>238</v>
      </c>
      <c r="AA525" t="s">
        <v>238</v>
      </c>
      <c r="AB525" t="s">
        <v>238</v>
      </c>
      <c r="AC525" t="s">
        <v>238</v>
      </c>
      <c r="AD525" t="s">
        <v>238</v>
      </c>
      <c r="AE525" t="s">
        <v>238</v>
      </c>
      <c r="AF525" t="s">
        <v>238</v>
      </c>
      <c r="AG525" t="s">
        <v>238</v>
      </c>
      <c r="AH525" t="s">
        <v>238</v>
      </c>
      <c r="AI525" t="s">
        <v>238</v>
      </c>
      <c r="AJ525" t="s">
        <v>239</v>
      </c>
      <c r="AK525" t="s">
        <v>239</v>
      </c>
      <c r="AL525" t="s">
        <v>239</v>
      </c>
      <c r="AM525" t="s">
        <v>239</v>
      </c>
      <c r="AN525" t="s">
        <v>239</v>
      </c>
      <c r="AO525" t="s">
        <v>239</v>
      </c>
      <c r="AP525" t="s">
        <v>238</v>
      </c>
      <c r="AQ525" t="s">
        <v>239</v>
      </c>
      <c r="AR525" t="s">
        <v>238</v>
      </c>
      <c r="AS525">
        <v>35</v>
      </c>
      <c r="AT525">
        <v>0</v>
      </c>
      <c r="AU525">
        <v>100</v>
      </c>
    </row>
    <row r="526" spans="1:47">
      <c r="A526" t="s">
        <v>151</v>
      </c>
      <c r="B526" t="s">
        <v>256</v>
      </c>
      <c r="F526" t="s">
        <v>238</v>
      </c>
      <c r="I526" t="s">
        <v>238</v>
      </c>
      <c r="Q526" t="s">
        <v>238</v>
      </c>
      <c r="R526" t="s">
        <v>238</v>
      </c>
      <c r="S526" t="s">
        <v>238</v>
      </c>
      <c r="T526" t="s">
        <v>238</v>
      </c>
      <c r="U526" t="s">
        <v>238</v>
      </c>
      <c r="V526" t="s">
        <v>238</v>
      </c>
      <c r="W526" t="s">
        <v>238</v>
      </c>
      <c r="X526" t="s">
        <v>239</v>
      </c>
      <c r="Y526" t="s">
        <v>238</v>
      </c>
      <c r="Z526" t="s">
        <v>239</v>
      </c>
      <c r="AA526" t="s">
        <v>239</v>
      </c>
      <c r="AB526" t="s">
        <v>239</v>
      </c>
      <c r="AC526" t="s">
        <v>239</v>
      </c>
      <c r="AD526" t="s">
        <v>239</v>
      </c>
      <c r="AE526" t="s">
        <v>239</v>
      </c>
      <c r="AF526" t="s">
        <v>239</v>
      </c>
      <c r="AG526" t="s">
        <v>239</v>
      </c>
      <c r="AH526" t="s">
        <v>239</v>
      </c>
      <c r="AI526" t="s">
        <v>239</v>
      </c>
      <c r="AJ526" t="s">
        <v>239</v>
      </c>
      <c r="AK526" t="s">
        <v>238</v>
      </c>
      <c r="AL526" t="s">
        <v>239</v>
      </c>
      <c r="AM526" t="s">
        <v>239</v>
      </c>
      <c r="AN526" t="s">
        <v>239</v>
      </c>
      <c r="AO526" t="s">
        <v>239</v>
      </c>
      <c r="AP526" t="s">
        <v>239</v>
      </c>
      <c r="AQ526" t="s">
        <v>239</v>
      </c>
      <c r="AR526" t="s">
        <v>239</v>
      </c>
      <c r="AS526">
        <v>20</v>
      </c>
      <c r="AT526">
        <v>0</v>
      </c>
      <c r="AU526">
        <v>50</v>
      </c>
    </row>
    <row r="527" spans="1:47">
      <c r="A527" t="s">
        <v>151</v>
      </c>
      <c r="B527" t="s">
        <v>269</v>
      </c>
      <c r="C527" t="s">
        <v>238</v>
      </c>
      <c r="J527" t="s">
        <v>238</v>
      </c>
      <c r="Q527" t="s">
        <v>238</v>
      </c>
      <c r="R527" t="s">
        <v>238</v>
      </c>
      <c r="S527" t="s">
        <v>238</v>
      </c>
      <c r="T527" t="s">
        <v>238</v>
      </c>
      <c r="U527" t="s">
        <v>238</v>
      </c>
      <c r="V527" t="s">
        <v>238</v>
      </c>
      <c r="W527" t="s">
        <v>238</v>
      </c>
      <c r="X527" t="s">
        <v>238</v>
      </c>
      <c r="Y527" t="s">
        <v>239</v>
      </c>
      <c r="Z527" t="s">
        <v>239</v>
      </c>
      <c r="AA527" t="s">
        <v>239</v>
      </c>
      <c r="AB527" t="s">
        <v>239</v>
      </c>
      <c r="AC527" t="s">
        <v>239</v>
      </c>
      <c r="AD527" t="s">
        <v>239</v>
      </c>
      <c r="AE527" t="s">
        <v>239</v>
      </c>
      <c r="AF527" t="s">
        <v>239</v>
      </c>
      <c r="AG527" t="s">
        <v>239</v>
      </c>
      <c r="AH527" t="s">
        <v>239</v>
      </c>
      <c r="AI527" t="s">
        <v>239</v>
      </c>
      <c r="AJ527" t="s">
        <v>239</v>
      </c>
      <c r="AK527" t="s">
        <v>238</v>
      </c>
      <c r="AL527" t="s">
        <v>239</v>
      </c>
      <c r="AM527" t="s">
        <v>239</v>
      </c>
      <c r="AN527" t="s">
        <v>239</v>
      </c>
      <c r="AO527" t="s">
        <v>239</v>
      </c>
      <c r="AP527" t="s">
        <v>239</v>
      </c>
      <c r="AQ527" t="s">
        <v>239</v>
      </c>
      <c r="AR527" t="s">
        <v>239</v>
      </c>
      <c r="AS527">
        <v>30</v>
      </c>
      <c r="AT527">
        <v>0</v>
      </c>
      <c r="AU527">
        <v>200</v>
      </c>
    </row>
    <row r="528" spans="1:47">
      <c r="A528" t="s">
        <v>151</v>
      </c>
      <c r="B528" t="s">
        <v>241</v>
      </c>
      <c r="C528" t="s">
        <v>238</v>
      </c>
      <c r="E528" t="s">
        <v>238</v>
      </c>
      <c r="G528" t="s">
        <v>238</v>
      </c>
      <c r="H528" t="s">
        <v>238</v>
      </c>
      <c r="I528" t="s">
        <v>238</v>
      </c>
      <c r="K528" t="s">
        <v>238</v>
      </c>
      <c r="N528" t="s">
        <v>238</v>
      </c>
      <c r="O528" t="s">
        <v>238</v>
      </c>
      <c r="P528" t="s">
        <v>238</v>
      </c>
      <c r="Q528" t="s">
        <v>238</v>
      </c>
      <c r="R528" t="s">
        <v>238</v>
      </c>
      <c r="S528" t="s">
        <v>238</v>
      </c>
      <c r="T528" t="s">
        <v>238</v>
      </c>
      <c r="U528" t="s">
        <v>238</v>
      </c>
      <c r="V528" t="s">
        <v>238</v>
      </c>
      <c r="W528" t="s">
        <v>238</v>
      </c>
      <c r="X528" t="s">
        <v>238</v>
      </c>
      <c r="Y528" t="s">
        <v>238</v>
      </c>
      <c r="Z528" t="s">
        <v>239</v>
      </c>
      <c r="AA528" t="s">
        <v>239</v>
      </c>
      <c r="AB528" t="s">
        <v>239</v>
      </c>
      <c r="AC528" t="s">
        <v>239</v>
      </c>
      <c r="AD528" t="s">
        <v>239</v>
      </c>
      <c r="AE528" t="s">
        <v>239</v>
      </c>
      <c r="AF528" t="s">
        <v>239</v>
      </c>
      <c r="AG528" t="s">
        <v>239</v>
      </c>
      <c r="AH528" t="s">
        <v>238</v>
      </c>
      <c r="AI528" t="s">
        <v>238</v>
      </c>
      <c r="AJ528" t="s">
        <v>239</v>
      </c>
      <c r="AK528" t="s">
        <v>238</v>
      </c>
      <c r="AL528" t="s">
        <v>239</v>
      </c>
      <c r="AM528" t="s">
        <v>239</v>
      </c>
      <c r="AN528" t="s">
        <v>239</v>
      </c>
      <c r="AO528" t="s">
        <v>239</v>
      </c>
      <c r="AP528" t="s">
        <v>239</v>
      </c>
      <c r="AQ528" t="s">
        <v>239</v>
      </c>
      <c r="AR528" t="s">
        <v>238</v>
      </c>
      <c r="AS528">
        <v>35</v>
      </c>
      <c r="AT528">
        <v>0</v>
      </c>
      <c r="AU528">
        <v>500</v>
      </c>
    </row>
    <row r="529" spans="1:47">
      <c r="A529" t="s">
        <v>152</v>
      </c>
      <c r="B529" t="s">
        <v>266</v>
      </c>
      <c r="H529" t="s">
        <v>238</v>
      </c>
      <c r="I529" t="s">
        <v>238</v>
      </c>
      <c r="J529" t="s">
        <v>238</v>
      </c>
      <c r="O529" t="s">
        <v>238</v>
      </c>
      <c r="Q529" t="s">
        <v>238</v>
      </c>
      <c r="R529" t="s">
        <v>238</v>
      </c>
      <c r="S529" t="s">
        <v>238</v>
      </c>
      <c r="T529" t="s">
        <v>238</v>
      </c>
      <c r="U529" t="s">
        <v>238</v>
      </c>
      <c r="V529" t="s">
        <v>238</v>
      </c>
      <c r="W529" t="s">
        <v>238</v>
      </c>
      <c r="X529" t="s">
        <v>238</v>
      </c>
      <c r="Y529" t="s">
        <v>238</v>
      </c>
      <c r="Z529" t="s">
        <v>238</v>
      </c>
      <c r="AA529" t="s">
        <v>238</v>
      </c>
      <c r="AB529" t="s">
        <v>238</v>
      </c>
      <c r="AC529" t="s">
        <v>238</v>
      </c>
      <c r="AD529" t="s">
        <v>238</v>
      </c>
      <c r="AE529" t="s">
        <v>238</v>
      </c>
      <c r="AF529" t="s">
        <v>238</v>
      </c>
      <c r="AG529" t="s">
        <v>238</v>
      </c>
      <c r="AH529" t="s">
        <v>238</v>
      </c>
      <c r="AI529" t="s">
        <v>238</v>
      </c>
      <c r="AJ529" t="s">
        <v>239</v>
      </c>
      <c r="AK529" t="s">
        <v>238</v>
      </c>
      <c r="AL529" t="s">
        <v>239</v>
      </c>
      <c r="AM529" t="s">
        <v>239</v>
      </c>
      <c r="AN529" t="s">
        <v>239</v>
      </c>
      <c r="AO529" t="s">
        <v>239</v>
      </c>
      <c r="AP529" t="s">
        <v>239</v>
      </c>
      <c r="AQ529" t="s">
        <v>239</v>
      </c>
      <c r="AR529" t="s">
        <v>238</v>
      </c>
      <c r="AS529">
        <v>20</v>
      </c>
      <c r="AT529">
        <v>0</v>
      </c>
      <c r="AU529">
        <v>200</v>
      </c>
    </row>
    <row r="530" spans="1:47">
      <c r="A530" t="s">
        <v>152</v>
      </c>
      <c r="B530" t="s">
        <v>335</v>
      </c>
      <c r="C530" t="s">
        <v>238</v>
      </c>
      <c r="F530" t="s">
        <v>238</v>
      </c>
      <c r="I530" t="s">
        <v>238</v>
      </c>
      <c r="K530" t="s">
        <v>238</v>
      </c>
      <c r="L530" t="s">
        <v>238</v>
      </c>
      <c r="M530" t="s">
        <v>238</v>
      </c>
      <c r="N530" t="s">
        <v>238</v>
      </c>
      <c r="O530" t="s">
        <v>238</v>
      </c>
      <c r="P530" t="s">
        <v>238</v>
      </c>
      <c r="Q530" t="s">
        <v>238</v>
      </c>
      <c r="R530" t="s">
        <v>238</v>
      </c>
      <c r="S530" t="s">
        <v>238</v>
      </c>
      <c r="T530" t="s">
        <v>238</v>
      </c>
      <c r="U530" t="s">
        <v>238</v>
      </c>
      <c r="V530" t="s">
        <v>238</v>
      </c>
      <c r="W530" t="s">
        <v>238</v>
      </c>
      <c r="X530" t="s">
        <v>238</v>
      </c>
      <c r="Y530" t="s">
        <v>238</v>
      </c>
      <c r="Z530" t="s">
        <v>239</v>
      </c>
      <c r="AA530" t="s">
        <v>239</v>
      </c>
      <c r="AB530" t="s">
        <v>239</v>
      </c>
      <c r="AC530" t="s">
        <v>239</v>
      </c>
      <c r="AD530" t="s">
        <v>239</v>
      </c>
      <c r="AE530" t="s">
        <v>239</v>
      </c>
      <c r="AF530" t="s">
        <v>239</v>
      </c>
      <c r="AG530" t="s">
        <v>239</v>
      </c>
      <c r="AH530" t="s">
        <v>238</v>
      </c>
      <c r="AI530" t="s">
        <v>238</v>
      </c>
      <c r="AJ530" t="s">
        <v>239</v>
      </c>
      <c r="AK530" t="s">
        <v>239</v>
      </c>
      <c r="AL530" t="s">
        <v>239</v>
      </c>
      <c r="AM530" t="s">
        <v>239</v>
      </c>
      <c r="AN530" t="s">
        <v>239</v>
      </c>
      <c r="AO530" t="s">
        <v>239</v>
      </c>
      <c r="AP530" t="s">
        <v>238</v>
      </c>
      <c r="AQ530" t="s">
        <v>238</v>
      </c>
      <c r="AR530" t="s">
        <v>239</v>
      </c>
      <c r="AS530">
        <v>30</v>
      </c>
      <c r="AT530">
        <v>0</v>
      </c>
      <c r="AU530">
        <v>100</v>
      </c>
    </row>
    <row r="531" spans="1:47">
      <c r="A531" t="s">
        <v>152</v>
      </c>
      <c r="B531" t="s">
        <v>272</v>
      </c>
      <c r="C531" t="s">
        <v>238</v>
      </c>
      <c r="E531" t="s">
        <v>238</v>
      </c>
      <c r="G531" t="s">
        <v>238</v>
      </c>
      <c r="I531" t="s">
        <v>238</v>
      </c>
      <c r="K531" t="s">
        <v>238</v>
      </c>
      <c r="L531" t="s">
        <v>238</v>
      </c>
      <c r="M531" t="s">
        <v>238</v>
      </c>
      <c r="N531" t="s">
        <v>238</v>
      </c>
      <c r="O531" t="s">
        <v>238</v>
      </c>
      <c r="P531" t="s">
        <v>238</v>
      </c>
      <c r="Q531" t="s">
        <v>238</v>
      </c>
      <c r="R531" t="s">
        <v>238</v>
      </c>
      <c r="S531" t="s">
        <v>238</v>
      </c>
      <c r="T531" t="s">
        <v>238</v>
      </c>
      <c r="U531" t="s">
        <v>238</v>
      </c>
      <c r="V531" t="s">
        <v>238</v>
      </c>
      <c r="W531" t="s">
        <v>238</v>
      </c>
      <c r="X531" t="s">
        <v>238</v>
      </c>
      <c r="Y531" t="s">
        <v>238</v>
      </c>
      <c r="Z531" t="s">
        <v>238</v>
      </c>
      <c r="AA531" t="s">
        <v>238</v>
      </c>
      <c r="AB531" t="s">
        <v>238</v>
      </c>
      <c r="AC531" t="s">
        <v>238</v>
      </c>
      <c r="AD531" t="s">
        <v>238</v>
      </c>
      <c r="AE531" t="s">
        <v>238</v>
      </c>
      <c r="AF531" t="s">
        <v>238</v>
      </c>
      <c r="AG531" t="s">
        <v>238</v>
      </c>
      <c r="AH531" t="s">
        <v>238</v>
      </c>
      <c r="AI531" t="s">
        <v>238</v>
      </c>
      <c r="AJ531" t="s">
        <v>239</v>
      </c>
      <c r="AK531" t="s">
        <v>239</v>
      </c>
      <c r="AL531" t="s">
        <v>239</v>
      </c>
      <c r="AM531" t="s">
        <v>239</v>
      </c>
      <c r="AN531" t="s">
        <v>239</v>
      </c>
      <c r="AO531" t="s">
        <v>239</v>
      </c>
      <c r="AP531" t="s">
        <v>238</v>
      </c>
      <c r="AQ531" t="s">
        <v>239</v>
      </c>
      <c r="AR531" t="s">
        <v>238</v>
      </c>
      <c r="AS531">
        <v>35</v>
      </c>
      <c r="AT531">
        <v>0</v>
      </c>
      <c r="AU531">
        <v>100</v>
      </c>
    </row>
    <row r="532" spans="1:47">
      <c r="A532" t="s">
        <v>152</v>
      </c>
      <c r="B532" t="s">
        <v>256</v>
      </c>
      <c r="F532" t="s">
        <v>238</v>
      </c>
      <c r="I532" t="s">
        <v>238</v>
      </c>
      <c r="Q532" t="s">
        <v>238</v>
      </c>
      <c r="R532" t="s">
        <v>238</v>
      </c>
      <c r="S532" t="s">
        <v>238</v>
      </c>
      <c r="T532" t="s">
        <v>238</v>
      </c>
      <c r="U532" t="s">
        <v>238</v>
      </c>
      <c r="V532" t="s">
        <v>238</v>
      </c>
      <c r="W532" t="s">
        <v>238</v>
      </c>
      <c r="X532" t="s">
        <v>239</v>
      </c>
      <c r="Y532" t="s">
        <v>238</v>
      </c>
      <c r="Z532" t="s">
        <v>239</v>
      </c>
      <c r="AA532" t="s">
        <v>239</v>
      </c>
      <c r="AB532" t="s">
        <v>239</v>
      </c>
      <c r="AC532" t="s">
        <v>239</v>
      </c>
      <c r="AD532" t="s">
        <v>239</v>
      </c>
      <c r="AE532" t="s">
        <v>239</v>
      </c>
      <c r="AF532" t="s">
        <v>239</v>
      </c>
      <c r="AG532" t="s">
        <v>239</v>
      </c>
      <c r="AH532" t="s">
        <v>239</v>
      </c>
      <c r="AI532" t="s">
        <v>239</v>
      </c>
      <c r="AJ532" t="s">
        <v>239</v>
      </c>
      <c r="AK532" t="s">
        <v>238</v>
      </c>
      <c r="AL532" t="s">
        <v>239</v>
      </c>
      <c r="AM532" t="s">
        <v>239</v>
      </c>
      <c r="AN532" t="s">
        <v>239</v>
      </c>
      <c r="AO532" t="s">
        <v>239</v>
      </c>
      <c r="AP532" t="s">
        <v>239</v>
      </c>
      <c r="AQ532" t="s">
        <v>239</v>
      </c>
      <c r="AR532" t="s">
        <v>239</v>
      </c>
      <c r="AS532">
        <v>20</v>
      </c>
      <c r="AT532">
        <v>0</v>
      </c>
      <c r="AU532">
        <v>50</v>
      </c>
    </row>
    <row r="533" spans="1:47">
      <c r="A533" t="s">
        <v>152</v>
      </c>
      <c r="B533" t="s">
        <v>269</v>
      </c>
      <c r="C533" t="s">
        <v>238</v>
      </c>
      <c r="J533" t="s">
        <v>238</v>
      </c>
      <c r="Q533" t="s">
        <v>238</v>
      </c>
      <c r="R533" t="s">
        <v>238</v>
      </c>
      <c r="S533" t="s">
        <v>238</v>
      </c>
      <c r="T533" t="s">
        <v>238</v>
      </c>
      <c r="U533" t="s">
        <v>238</v>
      </c>
      <c r="V533" t="s">
        <v>238</v>
      </c>
      <c r="W533" t="s">
        <v>238</v>
      </c>
      <c r="X533" t="s">
        <v>238</v>
      </c>
      <c r="Y533" t="s">
        <v>239</v>
      </c>
      <c r="Z533" t="s">
        <v>239</v>
      </c>
      <c r="AA533" t="s">
        <v>239</v>
      </c>
      <c r="AB533" t="s">
        <v>239</v>
      </c>
      <c r="AC533" t="s">
        <v>239</v>
      </c>
      <c r="AD533" t="s">
        <v>239</v>
      </c>
      <c r="AE533" t="s">
        <v>239</v>
      </c>
      <c r="AF533" t="s">
        <v>239</v>
      </c>
      <c r="AG533" t="s">
        <v>239</v>
      </c>
      <c r="AH533" t="s">
        <v>239</v>
      </c>
      <c r="AI533" t="s">
        <v>239</v>
      </c>
      <c r="AJ533" t="s">
        <v>239</v>
      </c>
      <c r="AK533" t="s">
        <v>238</v>
      </c>
      <c r="AL533" t="s">
        <v>239</v>
      </c>
      <c r="AM533" t="s">
        <v>239</v>
      </c>
      <c r="AN533" t="s">
        <v>239</v>
      </c>
      <c r="AO533" t="s">
        <v>239</v>
      </c>
      <c r="AP533" t="s">
        <v>239</v>
      </c>
      <c r="AQ533" t="s">
        <v>239</v>
      </c>
      <c r="AR533" t="s">
        <v>239</v>
      </c>
      <c r="AS533">
        <v>30</v>
      </c>
      <c r="AT533">
        <v>0</v>
      </c>
      <c r="AU533">
        <v>200</v>
      </c>
    </row>
    <row r="534" spans="1:47">
      <c r="A534" t="s">
        <v>152</v>
      </c>
      <c r="B534" t="s">
        <v>241</v>
      </c>
      <c r="C534" t="s">
        <v>238</v>
      </c>
      <c r="E534" t="s">
        <v>238</v>
      </c>
      <c r="G534" t="s">
        <v>238</v>
      </c>
      <c r="H534" t="s">
        <v>238</v>
      </c>
      <c r="I534" t="s">
        <v>238</v>
      </c>
      <c r="K534" t="s">
        <v>238</v>
      </c>
      <c r="N534" t="s">
        <v>238</v>
      </c>
      <c r="O534" t="s">
        <v>238</v>
      </c>
      <c r="P534" t="s">
        <v>238</v>
      </c>
      <c r="Q534" t="s">
        <v>238</v>
      </c>
      <c r="R534" t="s">
        <v>238</v>
      </c>
      <c r="S534" t="s">
        <v>238</v>
      </c>
      <c r="T534" t="s">
        <v>238</v>
      </c>
      <c r="U534" t="s">
        <v>238</v>
      </c>
      <c r="V534" t="s">
        <v>238</v>
      </c>
      <c r="W534" t="s">
        <v>238</v>
      </c>
      <c r="X534" t="s">
        <v>238</v>
      </c>
      <c r="Y534" t="s">
        <v>238</v>
      </c>
      <c r="Z534" t="s">
        <v>239</v>
      </c>
      <c r="AA534" t="s">
        <v>239</v>
      </c>
      <c r="AB534" t="s">
        <v>239</v>
      </c>
      <c r="AC534" t="s">
        <v>239</v>
      </c>
      <c r="AD534" t="s">
        <v>239</v>
      </c>
      <c r="AE534" t="s">
        <v>239</v>
      </c>
      <c r="AF534" t="s">
        <v>239</v>
      </c>
      <c r="AG534" t="s">
        <v>239</v>
      </c>
      <c r="AH534" t="s">
        <v>238</v>
      </c>
      <c r="AI534" t="s">
        <v>238</v>
      </c>
      <c r="AJ534" t="s">
        <v>239</v>
      </c>
      <c r="AK534" t="s">
        <v>238</v>
      </c>
      <c r="AL534" t="s">
        <v>239</v>
      </c>
      <c r="AM534" t="s">
        <v>239</v>
      </c>
      <c r="AN534" t="s">
        <v>239</v>
      </c>
      <c r="AO534" t="s">
        <v>239</v>
      </c>
      <c r="AP534" t="s">
        <v>239</v>
      </c>
      <c r="AQ534" t="s">
        <v>239</v>
      </c>
      <c r="AR534" t="s">
        <v>238</v>
      </c>
      <c r="AS534">
        <v>35</v>
      </c>
      <c r="AT534">
        <v>0</v>
      </c>
      <c r="AU534">
        <v>500</v>
      </c>
    </row>
    <row r="535" spans="1:47">
      <c r="A535" t="s">
        <v>153</v>
      </c>
      <c r="B535" t="s">
        <v>260</v>
      </c>
      <c r="C535" t="s">
        <v>239</v>
      </c>
      <c r="D535" t="s">
        <v>239</v>
      </c>
      <c r="E535" t="s">
        <v>238</v>
      </c>
      <c r="F535" t="s">
        <v>239</v>
      </c>
      <c r="G535" t="s">
        <v>238</v>
      </c>
      <c r="H535" t="s">
        <v>238</v>
      </c>
      <c r="I535" t="s">
        <v>238</v>
      </c>
      <c r="J535" t="s">
        <v>238</v>
      </c>
      <c r="K535" t="s">
        <v>238</v>
      </c>
      <c r="L535" t="s">
        <v>238</v>
      </c>
      <c r="M535" t="s">
        <v>239</v>
      </c>
      <c r="N535" t="s">
        <v>238</v>
      </c>
      <c r="O535" t="s">
        <v>239</v>
      </c>
      <c r="P535" t="s">
        <v>238</v>
      </c>
      <c r="Q535" t="s">
        <v>238</v>
      </c>
      <c r="R535" t="s">
        <v>238</v>
      </c>
      <c r="S535" t="s">
        <v>238</v>
      </c>
      <c r="T535" t="s">
        <v>238</v>
      </c>
      <c r="U535" t="s">
        <v>238</v>
      </c>
      <c r="V535" t="s">
        <v>238</v>
      </c>
      <c r="W535" t="s">
        <v>239</v>
      </c>
      <c r="X535" t="s">
        <v>239</v>
      </c>
      <c r="Y535" t="s">
        <v>238</v>
      </c>
      <c r="Z535" t="s">
        <v>238</v>
      </c>
      <c r="AA535" t="s">
        <v>238</v>
      </c>
      <c r="AB535" t="s">
        <v>238</v>
      </c>
      <c r="AC535" t="s">
        <v>238</v>
      </c>
      <c r="AD535" t="s">
        <v>238</v>
      </c>
      <c r="AE535" t="s">
        <v>238</v>
      </c>
      <c r="AF535" t="s">
        <v>238</v>
      </c>
      <c r="AG535" t="s">
        <v>238</v>
      </c>
      <c r="AH535" t="s">
        <v>238</v>
      </c>
      <c r="AI535" t="s">
        <v>238</v>
      </c>
      <c r="AJ535" t="s">
        <v>239</v>
      </c>
      <c r="AK535" t="s">
        <v>238</v>
      </c>
      <c r="AL535" t="s">
        <v>239</v>
      </c>
      <c r="AM535" t="s">
        <v>239</v>
      </c>
      <c r="AN535" t="s">
        <v>239</v>
      </c>
      <c r="AO535" t="s">
        <v>239</v>
      </c>
      <c r="AP535" t="s">
        <v>239</v>
      </c>
      <c r="AQ535" t="s">
        <v>239</v>
      </c>
      <c r="AR535" t="s">
        <v>239</v>
      </c>
      <c r="AS535">
        <v>20</v>
      </c>
      <c r="AT535">
        <v>0</v>
      </c>
      <c r="AU535">
        <v>30</v>
      </c>
    </row>
    <row r="536" spans="1:47">
      <c r="A536" t="s">
        <v>153</v>
      </c>
      <c r="B536" t="s">
        <v>245</v>
      </c>
      <c r="C536" t="s">
        <v>239</v>
      </c>
      <c r="D536" t="s">
        <v>239</v>
      </c>
      <c r="E536" t="s">
        <v>238</v>
      </c>
      <c r="F536" t="s">
        <v>239</v>
      </c>
      <c r="G536" t="s">
        <v>238</v>
      </c>
      <c r="H536" t="s">
        <v>238</v>
      </c>
      <c r="I536" t="s">
        <v>238</v>
      </c>
      <c r="J536" t="s">
        <v>238</v>
      </c>
      <c r="K536" t="s">
        <v>239</v>
      </c>
      <c r="L536" t="s">
        <v>238</v>
      </c>
      <c r="M536" t="s">
        <v>238</v>
      </c>
      <c r="N536" t="s">
        <v>238</v>
      </c>
      <c r="O536" t="s">
        <v>238</v>
      </c>
      <c r="P536" t="s">
        <v>238</v>
      </c>
      <c r="Q536" t="s">
        <v>238</v>
      </c>
      <c r="R536" t="s">
        <v>238</v>
      </c>
      <c r="S536" t="s">
        <v>238</v>
      </c>
      <c r="T536" t="s">
        <v>238</v>
      </c>
      <c r="U536" t="s">
        <v>239</v>
      </c>
      <c r="V536" t="s">
        <v>239</v>
      </c>
      <c r="W536" t="s">
        <v>239</v>
      </c>
      <c r="X536" t="s">
        <v>239</v>
      </c>
      <c r="Y536" t="s">
        <v>238</v>
      </c>
      <c r="Z536" t="s">
        <v>238</v>
      </c>
      <c r="AA536" t="s">
        <v>238</v>
      </c>
      <c r="AB536" t="s">
        <v>239</v>
      </c>
      <c r="AC536" t="s">
        <v>239</v>
      </c>
      <c r="AD536" t="s">
        <v>238</v>
      </c>
      <c r="AE536" t="s">
        <v>239</v>
      </c>
      <c r="AF536" t="s">
        <v>239</v>
      </c>
      <c r="AG536" t="s">
        <v>239</v>
      </c>
      <c r="AH536" t="s">
        <v>238</v>
      </c>
      <c r="AI536" t="s">
        <v>239</v>
      </c>
      <c r="AJ536" t="s">
        <v>239</v>
      </c>
      <c r="AK536" t="s">
        <v>239</v>
      </c>
      <c r="AL536" t="s">
        <v>239</v>
      </c>
      <c r="AM536" t="s">
        <v>238</v>
      </c>
      <c r="AN536" t="s">
        <v>239</v>
      </c>
      <c r="AO536" t="s">
        <v>239</v>
      </c>
      <c r="AP536" t="s">
        <v>238</v>
      </c>
      <c r="AQ536" t="s">
        <v>239</v>
      </c>
      <c r="AR536" t="s">
        <v>239</v>
      </c>
      <c r="AS536">
        <v>50</v>
      </c>
      <c r="AT536">
        <v>200</v>
      </c>
      <c r="AU536">
        <v>20</v>
      </c>
    </row>
    <row r="537" spans="1:47">
      <c r="A537" t="s">
        <v>153</v>
      </c>
      <c r="B537" t="s">
        <v>313</v>
      </c>
      <c r="C537" t="s">
        <v>238</v>
      </c>
      <c r="D537" t="s">
        <v>239</v>
      </c>
      <c r="E537" t="s">
        <v>238</v>
      </c>
      <c r="F537" t="s">
        <v>238</v>
      </c>
      <c r="G537" t="s">
        <v>238</v>
      </c>
      <c r="H537" t="s">
        <v>238</v>
      </c>
      <c r="I537" t="s">
        <v>238</v>
      </c>
      <c r="J537" t="s">
        <v>238</v>
      </c>
      <c r="K537" t="s">
        <v>238</v>
      </c>
      <c r="L537" t="s">
        <v>238</v>
      </c>
      <c r="M537" t="s">
        <v>238</v>
      </c>
      <c r="N537" t="s">
        <v>238</v>
      </c>
      <c r="O537" t="s">
        <v>239</v>
      </c>
      <c r="P537" t="s">
        <v>238</v>
      </c>
      <c r="Q537" t="s">
        <v>238</v>
      </c>
      <c r="R537" t="s">
        <v>238</v>
      </c>
      <c r="S537" t="s">
        <v>239</v>
      </c>
      <c r="T537" t="s">
        <v>238</v>
      </c>
      <c r="U537" t="s">
        <v>238</v>
      </c>
      <c r="V537" t="s">
        <v>238</v>
      </c>
      <c r="W537" t="s">
        <v>238</v>
      </c>
      <c r="X537" t="s">
        <v>238</v>
      </c>
      <c r="Y537" t="s">
        <v>238</v>
      </c>
      <c r="Z537" t="s">
        <v>238</v>
      </c>
      <c r="AA537" t="s">
        <v>238</v>
      </c>
      <c r="AB537" t="s">
        <v>238</v>
      </c>
      <c r="AC537" t="s">
        <v>239</v>
      </c>
      <c r="AD537" t="s">
        <v>238</v>
      </c>
      <c r="AE537" t="s">
        <v>239</v>
      </c>
      <c r="AF537" t="s">
        <v>239</v>
      </c>
      <c r="AG537" t="s">
        <v>239</v>
      </c>
      <c r="AH537" t="s">
        <v>238</v>
      </c>
      <c r="AI537" t="s">
        <v>239</v>
      </c>
      <c r="AJ537" t="s">
        <v>239</v>
      </c>
      <c r="AK537" t="s">
        <v>238</v>
      </c>
      <c r="AL537" t="s">
        <v>239</v>
      </c>
      <c r="AM537" t="s">
        <v>238</v>
      </c>
      <c r="AN537" t="s">
        <v>238</v>
      </c>
      <c r="AO537" t="s">
        <v>238</v>
      </c>
      <c r="AP537" t="s">
        <v>239</v>
      </c>
      <c r="AQ537" t="s">
        <v>239</v>
      </c>
      <c r="AR537" t="s">
        <v>239</v>
      </c>
      <c r="AS537">
        <v>50</v>
      </c>
      <c r="AT537">
        <v>0</v>
      </c>
      <c r="AU537">
        <v>100</v>
      </c>
    </row>
    <row r="538" spans="1:47">
      <c r="A538" t="s">
        <v>153</v>
      </c>
      <c r="B538" t="s">
        <v>315</v>
      </c>
      <c r="C538" t="s">
        <v>239</v>
      </c>
      <c r="D538" t="s">
        <v>239</v>
      </c>
      <c r="E538" t="s">
        <v>239</v>
      </c>
      <c r="F538" t="s">
        <v>239</v>
      </c>
      <c r="G538" t="s">
        <v>238</v>
      </c>
      <c r="H538" t="s">
        <v>238</v>
      </c>
      <c r="I538" t="s">
        <v>238</v>
      </c>
      <c r="J538" t="s">
        <v>239</v>
      </c>
      <c r="K538" t="s">
        <v>238</v>
      </c>
      <c r="L538" t="s">
        <v>238</v>
      </c>
      <c r="M538" t="s">
        <v>239</v>
      </c>
      <c r="N538" t="s">
        <v>238</v>
      </c>
      <c r="O538" t="s">
        <v>239</v>
      </c>
      <c r="P538" t="s">
        <v>238</v>
      </c>
      <c r="Q538" t="s">
        <v>238</v>
      </c>
      <c r="R538" t="s">
        <v>239</v>
      </c>
      <c r="S538" t="s">
        <v>239</v>
      </c>
      <c r="T538" t="s">
        <v>239</v>
      </c>
      <c r="U538" t="s">
        <v>239</v>
      </c>
      <c r="V538" t="s">
        <v>239</v>
      </c>
      <c r="W538" t="s">
        <v>239</v>
      </c>
      <c r="X538" t="s">
        <v>238</v>
      </c>
      <c r="Y538" t="s">
        <v>239</v>
      </c>
      <c r="Z538" t="s">
        <v>239</v>
      </c>
      <c r="AA538" t="s">
        <v>238</v>
      </c>
      <c r="AB538" t="s">
        <v>239</v>
      </c>
      <c r="AC538" t="s">
        <v>239</v>
      </c>
      <c r="AD538" t="s">
        <v>238</v>
      </c>
      <c r="AE538" t="s">
        <v>239</v>
      </c>
      <c r="AF538" t="s">
        <v>239</v>
      </c>
      <c r="AG538" t="s">
        <v>239</v>
      </c>
      <c r="AH538" t="s">
        <v>238</v>
      </c>
      <c r="AI538" t="s">
        <v>239</v>
      </c>
      <c r="AJ538" t="s">
        <v>239</v>
      </c>
      <c r="AK538" t="s">
        <v>239</v>
      </c>
      <c r="AL538" t="s">
        <v>239</v>
      </c>
      <c r="AM538" t="s">
        <v>238</v>
      </c>
      <c r="AN538" t="s">
        <v>238</v>
      </c>
      <c r="AO538" t="s">
        <v>238</v>
      </c>
      <c r="AP538" t="s">
        <v>238</v>
      </c>
      <c r="AQ538" t="s">
        <v>239</v>
      </c>
      <c r="AR538" t="s">
        <v>239</v>
      </c>
      <c r="AS538">
        <v>20</v>
      </c>
      <c r="AT538">
        <v>0</v>
      </c>
      <c r="AU538">
        <v>10</v>
      </c>
    </row>
    <row r="539" spans="1:47">
      <c r="A539" t="s">
        <v>153</v>
      </c>
      <c r="B539" t="s">
        <v>269</v>
      </c>
      <c r="C539" t="s">
        <v>238</v>
      </c>
      <c r="D539" t="s">
        <v>239</v>
      </c>
      <c r="E539" t="s">
        <v>238</v>
      </c>
      <c r="F539" t="s">
        <v>239</v>
      </c>
      <c r="G539" t="s">
        <v>238</v>
      </c>
      <c r="H539" t="s">
        <v>238</v>
      </c>
      <c r="I539" t="s">
        <v>238</v>
      </c>
      <c r="J539" t="s">
        <v>238</v>
      </c>
      <c r="K539" t="s">
        <v>239</v>
      </c>
      <c r="L539" t="s">
        <v>238</v>
      </c>
      <c r="M539" t="s">
        <v>239</v>
      </c>
      <c r="N539" t="s">
        <v>238</v>
      </c>
      <c r="O539" t="s">
        <v>239</v>
      </c>
      <c r="P539" t="s">
        <v>238</v>
      </c>
      <c r="Q539" t="s">
        <v>238</v>
      </c>
      <c r="R539" t="s">
        <v>239</v>
      </c>
      <c r="S539" t="s">
        <v>239</v>
      </c>
      <c r="T539" t="s">
        <v>238</v>
      </c>
      <c r="U539" t="s">
        <v>238</v>
      </c>
      <c r="V539" t="s">
        <v>238</v>
      </c>
      <c r="W539" t="s">
        <v>238</v>
      </c>
      <c r="X539" t="s">
        <v>238</v>
      </c>
      <c r="Y539" t="s">
        <v>239</v>
      </c>
      <c r="Z539" t="s">
        <v>239</v>
      </c>
      <c r="AA539" t="s">
        <v>238</v>
      </c>
      <c r="AB539" t="s">
        <v>238</v>
      </c>
      <c r="AC539" t="s">
        <v>239</v>
      </c>
      <c r="AD539" t="s">
        <v>238</v>
      </c>
      <c r="AE539" t="s">
        <v>239</v>
      </c>
      <c r="AF539" t="s">
        <v>239</v>
      </c>
      <c r="AG539" t="s">
        <v>239</v>
      </c>
      <c r="AH539" t="s">
        <v>239</v>
      </c>
      <c r="AI539" t="s">
        <v>239</v>
      </c>
      <c r="AJ539" t="s">
        <v>239</v>
      </c>
      <c r="AK539" t="s">
        <v>238</v>
      </c>
      <c r="AL539" t="s">
        <v>239</v>
      </c>
      <c r="AM539" t="s">
        <v>238</v>
      </c>
      <c r="AN539" t="s">
        <v>239</v>
      </c>
      <c r="AO539" t="s">
        <v>239</v>
      </c>
      <c r="AP539" t="s">
        <v>239</v>
      </c>
      <c r="AQ539" t="s">
        <v>239</v>
      </c>
      <c r="AR539" t="s">
        <v>239</v>
      </c>
      <c r="AS539">
        <v>30</v>
      </c>
      <c r="AT539">
        <v>0</v>
      </c>
      <c r="AU539">
        <v>200</v>
      </c>
    </row>
    <row r="540" spans="1:47">
      <c r="A540" t="s">
        <v>153</v>
      </c>
      <c r="B540" t="s">
        <v>311</v>
      </c>
      <c r="C540" t="s">
        <v>239</v>
      </c>
      <c r="D540" t="s">
        <v>239</v>
      </c>
      <c r="E540" t="s">
        <v>238</v>
      </c>
      <c r="F540" t="s">
        <v>238</v>
      </c>
      <c r="G540" t="s">
        <v>238</v>
      </c>
      <c r="H540" t="s">
        <v>238</v>
      </c>
      <c r="I540" t="s">
        <v>238</v>
      </c>
      <c r="J540" t="s">
        <v>239</v>
      </c>
      <c r="K540" t="s">
        <v>239</v>
      </c>
      <c r="L540" t="s">
        <v>238</v>
      </c>
      <c r="M540" t="s">
        <v>239</v>
      </c>
      <c r="N540" t="s">
        <v>238</v>
      </c>
      <c r="O540" t="s">
        <v>239</v>
      </c>
      <c r="P540" t="s">
        <v>238</v>
      </c>
      <c r="Q540" t="s">
        <v>239</v>
      </c>
      <c r="R540" t="s">
        <v>238</v>
      </c>
      <c r="S540" t="s">
        <v>239</v>
      </c>
      <c r="T540" t="s">
        <v>239</v>
      </c>
      <c r="U540" t="s">
        <v>239</v>
      </c>
      <c r="V540" t="s">
        <v>239</v>
      </c>
      <c r="W540" t="s">
        <v>239</v>
      </c>
      <c r="X540" t="s">
        <v>239</v>
      </c>
      <c r="Y540" t="s">
        <v>238</v>
      </c>
      <c r="Z540" t="s">
        <v>239</v>
      </c>
      <c r="AA540" t="s">
        <v>238</v>
      </c>
      <c r="AB540" t="s">
        <v>238</v>
      </c>
      <c r="AC540" t="s">
        <v>239</v>
      </c>
      <c r="AD540" t="s">
        <v>238</v>
      </c>
      <c r="AE540" t="s">
        <v>239</v>
      </c>
      <c r="AF540" t="s">
        <v>239</v>
      </c>
      <c r="AG540" t="s">
        <v>238</v>
      </c>
      <c r="AH540" t="s">
        <v>238</v>
      </c>
      <c r="AI540" t="s">
        <v>238</v>
      </c>
      <c r="AJ540" t="s">
        <v>238</v>
      </c>
      <c r="AK540" t="s">
        <v>238</v>
      </c>
      <c r="AL540" t="s">
        <v>239</v>
      </c>
      <c r="AM540" t="s">
        <v>239</v>
      </c>
      <c r="AN540" t="s">
        <v>238</v>
      </c>
      <c r="AO540" t="s">
        <v>238</v>
      </c>
      <c r="AP540" t="s">
        <v>239</v>
      </c>
      <c r="AQ540" t="s">
        <v>239</v>
      </c>
      <c r="AR540" t="s">
        <v>239</v>
      </c>
      <c r="AS540">
        <v>20</v>
      </c>
      <c r="AT540">
        <v>0</v>
      </c>
      <c r="AU540">
        <v>50</v>
      </c>
    </row>
    <row r="541" spans="1:47">
      <c r="A541" t="s">
        <v>154</v>
      </c>
      <c r="B541" t="s">
        <v>262</v>
      </c>
      <c r="C541" t="s">
        <v>238</v>
      </c>
      <c r="D541" t="s">
        <v>239</v>
      </c>
      <c r="E541" t="s">
        <v>239</v>
      </c>
      <c r="F541" t="s">
        <v>238</v>
      </c>
      <c r="G541" t="s">
        <v>239</v>
      </c>
      <c r="H541" t="s">
        <v>239</v>
      </c>
      <c r="I541" t="s">
        <v>238</v>
      </c>
      <c r="J541" t="s">
        <v>239</v>
      </c>
      <c r="K541" t="s">
        <v>238</v>
      </c>
      <c r="L541" t="s">
        <v>238</v>
      </c>
      <c r="M541" t="s">
        <v>238</v>
      </c>
      <c r="N541" t="s">
        <v>238</v>
      </c>
      <c r="O541" t="s">
        <v>238</v>
      </c>
      <c r="P541" t="s">
        <v>238</v>
      </c>
      <c r="Q541" t="s">
        <v>238</v>
      </c>
      <c r="R541" t="s">
        <v>238</v>
      </c>
      <c r="S541" t="s">
        <v>238</v>
      </c>
      <c r="T541" t="s">
        <v>238</v>
      </c>
      <c r="U541" t="s">
        <v>238</v>
      </c>
      <c r="V541" t="s">
        <v>238</v>
      </c>
      <c r="W541" t="s">
        <v>238</v>
      </c>
      <c r="X541" t="s">
        <v>238</v>
      </c>
      <c r="Y541" t="s">
        <v>238</v>
      </c>
      <c r="Z541" t="s">
        <v>239</v>
      </c>
      <c r="AA541" t="s">
        <v>239</v>
      </c>
      <c r="AB541" t="s">
        <v>239</v>
      </c>
      <c r="AC541" t="s">
        <v>239</v>
      </c>
      <c r="AD541" t="s">
        <v>239</v>
      </c>
      <c r="AE541" t="s">
        <v>239</v>
      </c>
      <c r="AF541" t="s">
        <v>239</v>
      </c>
      <c r="AG541" t="s">
        <v>239</v>
      </c>
      <c r="AH541" t="s">
        <v>238</v>
      </c>
      <c r="AI541" t="s">
        <v>238</v>
      </c>
      <c r="AJ541" t="s">
        <v>239</v>
      </c>
      <c r="AK541" t="s">
        <v>238</v>
      </c>
      <c r="AL541" t="s">
        <v>239</v>
      </c>
      <c r="AM541" t="s">
        <v>239</v>
      </c>
      <c r="AN541" t="s">
        <v>239</v>
      </c>
      <c r="AO541" t="s">
        <v>239</v>
      </c>
      <c r="AP541" t="s">
        <v>239</v>
      </c>
      <c r="AQ541" t="s">
        <v>238</v>
      </c>
      <c r="AR541" t="s">
        <v>239</v>
      </c>
      <c r="AS541">
        <v>30</v>
      </c>
      <c r="AT541">
        <v>0</v>
      </c>
      <c r="AU541">
        <v>100</v>
      </c>
    </row>
    <row r="542" spans="1:47">
      <c r="A542" t="s">
        <v>154</v>
      </c>
      <c r="B542" t="s">
        <v>272</v>
      </c>
      <c r="C542" t="s">
        <v>238</v>
      </c>
      <c r="D542" t="s">
        <v>239</v>
      </c>
      <c r="E542" t="s">
        <v>238</v>
      </c>
      <c r="F542" t="s">
        <v>239</v>
      </c>
      <c r="G542" t="s">
        <v>238</v>
      </c>
      <c r="H542" t="s">
        <v>239</v>
      </c>
      <c r="I542" t="s">
        <v>238</v>
      </c>
      <c r="J542" t="s">
        <v>239</v>
      </c>
      <c r="K542" t="s">
        <v>238</v>
      </c>
      <c r="L542" t="s">
        <v>238</v>
      </c>
      <c r="M542" t="s">
        <v>238</v>
      </c>
      <c r="N542" t="s">
        <v>238</v>
      </c>
      <c r="O542" t="s">
        <v>238</v>
      </c>
      <c r="P542" t="s">
        <v>238</v>
      </c>
      <c r="Q542" t="s">
        <v>238</v>
      </c>
      <c r="R542" t="s">
        <v>238</v>
      </c>
      <c r="S542" t="s">
        <v>238</v>
      </c>
      <c r="T542" t="s">
        <v>238</v>
      </c>
      <c r="U542" t="s">
        <v>238</v>
      </c>
      <c r="V542" t="s">
        <v>238</v>
      </c>
      <c r="W542" t="s">
        <v>238</v>
      </c>
      <c r="X542" t="s">
        <v>238</v>
      </c>
      <c r="Y542" t="s">
        <v>238</v>
      </c>
      <c r="Z542" t="s">
        <v>238</v>
      </c>
      <c r="AA542" t="s">
        <v>238</v>
      </c>
      <c r="AB542" t="s">
        <v>238</v>
      </c>
      <c r="AC542" t="s">
        <v>238</v>
      </c>
      <c r="AD542" t="s">
        <v>238</v>
      </c>
      <c r="AE542" t="s">
        <v>238</v>
      </c>
      <c r="AF542" t="s">
        <v>238</v>
      </c>
      <c r="AG542" t="s">
        <v>238</v>
      </c>
      <c r="AH542" t="s">
        <v>238</v>
      </c>
      <c r="AI542" t="s">
        <v>238</v>
      </c>
      <c r="AJ542" t="s">
        <v>239</v>
      </c>
      <c r="AK542" t="s">
        <v>239</v>
      </c>
      <c r="AL542" t="s">
        <v>239</v>
      </c>
      <c r="AM542" t="s">
        <v>239</v>
      </c>
      <c r="AN542" t="s">
        <v>239</v>
      </c>
      <c r="AO542" t="s">
        <v>239</v>
      </c>
      <c r="AP542" t="s">
        <v>238</v>
      </c>
      <c r="AQ542" t="s">
        <v>239</v>
      </c>
      <c r="AR542" t="s">
        <v>238</v>
      </c>
      <c r="AS542">
        <v>35</v>
      </c>
      <c r="AT542">
        <v>0</v>
      </c>
      <c r="AU542">
        <v>100</v>
      </c>
    </row>
    <row r="543" spans="1:47">
      <c r="A543" t="s">
        <v>154</v>
      </c>
      <c r="B543" t="s">
        <v>241</v>
      </c>
      <c r="C543" t="s">
        <v>238</v>
      </c>
      <c r="D543" t="s">
        <v>239</v>
      </c>
      <c r="E543" t="s">
        <v>238</v>
      </c>
      <c r="F543" t="s">
        <v>239</v>
      </c>
      <c r="G543" t="s">
        <v>238</v>
      </c>
      <c r="H543" t="s">
        <v>238</v>
      </c>
      <c r="I543" t="s">
        <v>238</v>
      </c>
      <c r="J543" t="s">
        <v>239</v>
      </c>
      <c r="K543" t="s">
        <v>238</v>
      </c>
      <c r="L543" t="s">
        <v>239</v>
      </c>
      <c r="M543" t="s">
        <v>239</v>
      </c>
      <c r="N543" t="s">
        <v>238</v>
      </c>
      <c r="O543" t="s">
        <v>238</v>
      </c>
      <c r="P543" t="s">
        <v>238</v>
      </c>
      <c r="Q543" t="s">
        <v>238</v>
      </c>
      <c r="R543" t="s">
        <v>238</v>
      </c>
      <c r="S543" t="s">
        <v>238</v>
      </c>
      <c r="T543" t="s">
        <v>238</v>
      </c>
      <c r="U543" t="s">
        <v>238</v>
      </c>
      <c r="V543" t="s">
        <v>238</v>
      </c>
      <c r="W543" t="s">
        <v>238</v>
      </c>
      <c r="X543" t="s">
        <v>238</v>
      </c>
      <c r="Y543" t="s">
        <v>238</v>
      </c>
      <c r="Z543" t="s">
        <v>239</v>
      </c>
      <c r="AA543" t="s">
        <v>239</v>
      </c>
      <c r="AB543" t="s">
        <v>239</v>
      </c>
      <c r="AC543" t="s">
        <v>239</v>
      </c>
      <c r="AD543" t="s">
        <v>239</v>
      </c>
      <c r="AE543" t="s">
        <v>239</v>
      </c>
      <c r="AF543" t="s">
        <v>239</v>
      </c>
      <c r="AG543" t="s">
        <v>239</v>
      </c>
      <c r="AH543" t="s">
        <v>238</v>
      </c>
      <c r="AI543" t="s">
        <v>238</v>
      </c>
      <c r="AJ543" t="s">
        <v>239</v>
      </c>
      <c r="AK543" t="s">
        <v>238</v>
      </c>
      <c r="AL543" t="s">
        <v>239</v>
      </c>
      <c r="AM543" t="s">
        <v>239</v>
      </c>
      <c r="AN543" t="s">
        <v>239</v>
      </c>
      <c r="AO543" t="s">
        <v>239</v>
      </c>
      <c r="AP543" t="s">
        <v>239</v>
      </c>
      <c r="AQ543" t="s">
        <v>239</v>
      </c>
      <c r="AR543" t="s">
        <v>238</v>
      </c>
      <c r="AS543">
        <v>35</v>
      </c>
      <c r="AT543">
        <v>0</v>
      </c>
      <c r="AU543">
        <v>500</v>
      </c>
    </row>
    <row r="544" spans="1:47">
      <c r="A544" t="s">
        <v>154</v>
      </c>
      <c r="B544" t="s">
        <v>260</v>
      </c>
      <c r="C544" t="s">
        <v>238</v>
      </c>
      <c r="D544" t="s">
        <v>239</v>
      </c>
      <c r="E544" t="s">
        <v>239</v>
      </c>
      <c r="F544" t="s">
        <v>239</v>
      </c>
      <c r="G544" t="s">
        <v>238</v>
      </c>
      <c r="H544" t="s">
        <v>239</v>
      </c>
      <c r="I544" t="s">
        <v>239</v>
      </c>
      <c r="J544" t="s">
        <v>239</v>
      </c>
      <c r="K544" t="s">
        <v>238</v>
      </c>
      <c r="L544" t="s">
        <v>239</v>
      </c>
      <c r="M544" t="s">
        <v>239</v>
      </c>
      <c r="N544" t="s">
        <v>238</v>
      </c>
      <c r="O544" t="s">
        <v>238</v>
      </c>
      <c r="P544" t="s">
        <v>238</v>
      </c>
      <c r="Q544" t="s">
        <v>238</v>
      </c>
      <c r="R544" t="s">
        <v>238</v>
      </c>
      <c r="S544" t="s">
        <v>239</v>
      </c>
      <c r="T544" t="s">
        <v>238</v>
      </c>
      <c r="U544" t="s">
        <v>238</v>
      </c>
      <c r="V544" t="s">
        <v>239</v>
      </c>
      <c r="W544" t="s">
        <v>239</v>
      </c>
      <c r="X544" t="s">
        <v>238</v>
      </c>
      <c r="Y544" t="s">
        <v>239</v>
      </c>
      <c r="Z544" t="s">
        <v>239</v>
      </c>
      <c r="AA544" t="s">
        <v>239</v>
      </c>
      <c r="AB544" t="s">
        <v>239</v>
      </c>
      <c r="AC544" t="s">
        <v>239</v>
      </c>
      <c r="AD544" t="s">
        <v>239</v>
      </c>
      <c r="AE544" t="s">
        <v>239</v>
      </c>
      <c r="AF544" t="s">
        <v>239</v>
      </c>
      <c r="AG544" t="s">
        <v>239</v>
      </c>
      <c r="AH544" t="s">
        <v>239</v>
      </c>
      <c r="AI544" t="s">
        <v>239</v>
      </c>
      <c r="AJ544" t="s">
        <v>239</v>
      </c>
      <c r="AK544" t="s">
        <v>238</v>
      </c>
      <c r="AL544" t="s">
        <v>239</v>
      </c>
      <c r="AM544" t="s">
        <v>239</v>
      </c>
      <c r="AN544" t="s">
        <v>239</v>
      </c>
      <c r="AO544" t="s">
        <v>239</v>
      </c>
      <c r="AP544" t="s">
        <v>239</v>
      </c>
      <c r="AQ544" t="s">
        <v>239</v>
      </c>
      <c r="AR544" t="s">
        <v>238</v>
      </c>
      <c r="AS544">
        <v>14</v>
      </c>
      <c r="AT544">
        <v>0</v>
      </c>
      <c r="AU544">
        <v>50</v>
      </c>
    </row>
    <row r="545" spans="1:47">
      <c r="A545" t="s">
        <v>154</v>
      </c>
      <c r="B545" t="s">
        <v>284</v>
      </c>
      <c r="C545" t="s">
        <v>239</v>
      </c>
      <c r="D545" t="s">
        <v>239</v>
      </c>
      <c r="E545" t="s">
        <v>238</v>
      </c>
      <c r="F545" t="s">
        <v>238</v>
      </c>
      <c r="G545" t="s">
        <v>239</v>
      </c>
      <c r="H545" t="s">
        <v>239</v>
      </c>
      <c r="I545" t="s">
        <v>238</v>
      </c>
      <c r="J545" t="s">
        <v>239</v>
      </c>
      <c r="K545" t="s">
        <v>239</v>
      </c>
      <c r="L545" t="s">
        <v>239</v>
      </c>
      <c r="M545" t="s">
        <v>238</v>
      </c>
      <c r="N545" t="s">
        <v>239</v>
      </c>
      <c r="O545" t="s">
        <v>239</v>
      </c>
      <c r="P545" t="s">
        <v>239</v>
      </c>
      <c r="Q545" t="s">
        <v>239</v>
      </c>
      <c r="R545" t="s">
        <v>239</v>
      </c>
      <c r="S545" t="s">
        <v>238</v>
      </c>
      <c r="T545" t="s">
        <v>238</v>
      </c>
      <c r="U545" t="s">
        <v>238</v>
      </c>
      <c r="V545" t="s">
        <v>238</v>
      </c>
      <c r="W545" t="s">
        <v>239</v>
      </c>
      <c r="X545" t="s">
        <v>238</v>
      </c>
      <c r="Y545" t="s">
        <v>239</v>
      </c>
      <c r="Z545" t="s">
        <v>239</v>
      </c>
      <c r="AA545" t="s">
        <v>239</v>
      </c>
      <c r="AB545" t="s">
        <v>239</v>
      </c>
      <c r="AC545" t="s">
        <v>239</v>
      </c>
      <c r="AD545" t="s">
        <v>239</v>
      </c>
      <c r="AE545" t="s">
        <v>239</v>
      </c>
      <c r="AF545" t="s">
        <v>239</v>
      </c>
      <c r="AG545" t="s">
        <v>239</v>
      </c>
      <c r="AH545" t="s">
        <v>239</v>
      </c>
      <c r="AI545" t="s">
        <v>239</v>
      </c>
      <c r="AJ545" t="s">
        <v>239</v>
      </c>
      <c r="AK545" t="s">
        <v>239</v>
      </c>
      <c r="AL545" t="s">
        <v>239</v>
      </c>
      <c r="AM545" t="s">
        <v>239</v>
      </c>
      <c r="AN545" t="s">
        <v>239</v>
      </c>
      <c r="AO545" t="s">
        <v>238</v>
      </c>
      <c r="AP545" t="s">
        <v>239</v>
      </c>
      <c r="AQ545" t="s">
        <v>239</v>
      </c>
      <c r="AR545" t="s">
        <v>238</v>
      </c>
      <c r="AS545">
        <v>10</v>
      </c>
      <c r="AT545">
        <v>0</v>
      </c>
      <c r="AU545">
        <v>35</v>
      </c>
    </row>
    <row r="546" spans="1:47">
      <c r="A546" t="s">
        <v>154</v>
      </c>
      <c r="B546" t="s">
        <v>363</v>
      </c>
      <c r="C546" t="s">
        <v>238</v>
      </c>
      <c r="D546" t="s">
        <v>239</v>
      </c>
      <c r="E546" t="s">
        <v>239</v>
      </c>
      <c r="F546" t="s">
        <v>238</v>
      </c>
      <c r="G546" t="s">
        <v>239</v>
      </c>
      <c r="H546" t="s">
        <v>239</v>
      </c>
      <c r="I546" t="s">
        <v>238</v>
      </c>
      <c r="J546" t="s">
        <v>239</v>
      </c>
      <c r="K546" t="s">
        <v>238</v>
      </c>
      <c r="L546" t="s">
        <v>239</v>
      </c>
      <c r="M546" t="s">
        <v>238</v>
      </c>
      <c r="N546" t="s">
        <v>238</v>
      </c>
      <c r="O546" t="s">
        <v>238</v>
      </c>
      <c r="P546" t="s">
        <v>238</v>
      </c>
      <c r="Q546" t="s">
        <v>238</v>
      </c>
      <c r="R546" t="s">
        <v>238</v>
      </c>
      <c r="S546" t="s">
        <v>238</v>
      </c>
      <c r="T546" t="s">
        <v>238</v>
      </c>
      <c r="U546" t="s">
        <v>238</v>
      </c>
      <c r="V546" t="s">
        <v>238</v>
      </c>
      <c r="W546" t="s">
        <v>238</v>
      </c>
      <c r="X546" t="s">
        <v>238</v>
      </c>
      <c r="Y546" t="s">
        <v>239</v>
      </c>
      <c r="Z546" t="s">
        <v>239</v>
      </c>
      <c r="AA546" t="s">
        <v>239</v>
      </c>
      <c r="AB546" t="s">
        <v>239</v>
      </c>
      <c r="AC546" t="s">
        <v>239</v>
      </c>
      <c r="AD546" t="s">
        <v>239</v>
      </c>
      <c r="AE546" t="s">
        <v>239</v>
      </c>
      <c r="AF546" t="s">
        <v>239</v>
      </c>
      <c r="AG546" t="s">
        <v>239</v>
      </c>
      <c r="AH546" t="s">
        <v>239</v>
      </c>
      <c r="AI546" t="s">
        <v>239</v>
      </c>
      <c r="AJ546" t="s">
        <v>239</v>
      </c>
      <c r="AK546" t="s">
        <v>238</v>
      </c>
      <c r="AL546" t="s">
        <v>239</v>
      </c>
      <c r="AM546" t="s">
        <v>239</v>
      </c>
      <c r="AN546" t="s">
        <v>239</v>
      </c>
      <c r="AO546" t="s">
        <v>239</v>
      </c>
      <c r="AP546" t="s">
        <v>239</v>
      </c>
      <c r="AQ546" t="s">
        <v>239</v>
      </c>
      <c r="AR546" t="s">
        <v>238</v>
      </c>
      <c r="AS546">
        <v>21</v>
      </c>
      <c r="AT546">
        <v>0</v>
      </c>
      <c r="AU546">
        <v>100</v>
      </c>
    </row>
    <row r="547" spans="1:47">
      <c r="A547" t="s">
        <v>154</v>
      </c>
      <c r="B547" t="s">
        <v>263</v>
      </c>
      <c r="C547" t="s">
        <v>238</v>
      </c>
      <c r="D547" t="s">
        <v>239</v>
      </c>
      <c r="E547" t="s">
        <v>239</v>
      </c>
      <c r="F547" t="s">
        <v>239</v>
      </c>
      <c r="G547" t="s">
        <v>238</v>
      </c>
      <c r="H547" t="s">
        <v>239</v>
      </c>
      <c r="I547" t="s">
        <v>239</v>
      </c>
      <c r="J547" t="s">
        <v>239</v>
      </c>
      <c r="K547" t="s">
        <v>238</v>
      </c>
      <c r="L547" t="s">
        <v>238</v>
      </c>
      <c r="M547" t="s">
        <v>239</v>
      </c>
      <c r="N547" t="s">
        <v>238</v>
      </c>
      <c r="O547" t="s">
        <v>238</v>
      </c>
      <c r="P547" t="s">
        <v>238</v>
      </c>
      <c r="Q547" t="s">
        <v>239</v>
      </c>
      <c r="R547" t="s">
        <v>239</v>
      </c>
      <c r="S547" t="s">
        <v>238</v>
      </c>
      <c r="T547" t="s">
        <v>238</v>
      </c>
      <c r="U547" t="s">
        <v>238</v>
      </c>
      <c r="V547" t="s">
        <v>238</v>
      </c>
      <c r="W547" t="s">
        <v>238</v>
      </c>
      <c r="X547" t="s">
        <v>238</v>
      </c>
      <c r="Y547" t="s">
        <v>238</v>
      </c>
      <c r="Z547" t="s">
        <v>239</v>
      </c>
      <c r="AA547" t="s">
        <v>239</v>
      </c>
      <c r="AB547" t="s">
        <v>239</v>
      </c>
      <c r="AC547" t="s">
        <v>239</v>
      </c>
      <c r="AD547" t="s">
        <v>239</v>
      </c>
      <c r="AE547" t="s">
        <v>239</v>
      </c>
      <c r="AF547" t="s">
        <v>239</v>
      </c>
      <c r="AG547" t="s">
        <v>239</v>
      </c>
      <c r="AH547" t="s">
        <v>239</v>
      </c>
      <c r="AI547" t="s">
        <v>239</v>
      </c>
      <c r="AJ547" t="s">
        <v>239</v>
      </c>
      <c r="AK547" t="s">
        <v>239</v>
      </c>
      <c r="AL547" t="s">
        <v>239</v>
      </c>
      <c r="AM547" t="s">
        <v>239</v>
      </c>
      <c r="AN547" t="s">
        <v>238</v>
      </c>
      <c r="AO547" t="s">
        <v>239</v>
      </c>
      <c r="AP547" t="s">
        <v>239</v>
      </c>
      <c r="AQ547" t="s">
        <v>239</v>
      </c>
      <c r="AR547" t="s">
        <v>238</v>
      </c>
      <c r="AS547">
        <v>14</v>
      </c>
      <c r="AT547">
        <v>0</v>
      </c>
      <c r="AU547">
        <v>30</v>
      </c>
    </row>
    <row r="548" spans="1:47">
      <c r="A548" t="s">
        <v>156</v>
      </c>
      <c r="B548" t="s">
        <v>241</v>
      </c>
      <c r="C548" t="s">
        <v>238</v>
      </c>
      <c r="D548" t="s">
        <v>238</v>
      </c>
      <c r="E548" t="s">
        <v>238</v>
      </c>
      <c r="F548" t="s">
        <v>238</v>
      </c>
      <c r="G548" t="s">
        <v>238</v>
      </c>
      <c r="H548" t="s">
        <v>238</v>
      </c>
      <c r="I548" t="s">
        <v>238</v>
      </c>
      <c r="J548" t="s">
        <v>238</v>
      </c>
      <c r="K548" t="s">
        <v>238</v>
      </c>
      <c r="L548" t="s">
        <v>238</v>
      </c>
      <c r="M548" t="s">
        <v>238</v>
      </c>
      <c r="N548" t="s">
        <v>238</v>
      </c>
      <c r="O548" t="s">
        <v>239</v>
      </c>
      <c r="P548" t="s">
        <v>238</v>
      </c>
      <c r="Q548" t="s">
        <v>238</v>
      </c>
      <c r="R548" t="s">
        <v>238</v>
      </c>
      <c r="S548" t="s">
        <v>238</v>
      </c>
      <c r="T548" t="s">
        <v>238</v>
      </c>
      <c r="U548" t="s">
        <v>238</v>
      </c>
      <c r="V548" t="s">
        <v>238</v>
      </c>
      <c r="W548" t="s">
        <v>238</v>
      </c>
      <c r="X548" t="s">
        <v>238</v>
      </c>
      <c r="Y548" t="s">
        <v>238</v>
      </c>
      <c r="Z548" t="s">
        <v>238</v>
      </c>
      <c r="AA548" t="s">
        <v>238</v>
      </c>
      <c r="AB548" t="s">
        <v>238</v>
      </c>
      <c r="AC548" t="s">
        <v>238</v>
      </c>
      <c r="AD548" t="s">
        <v>238</v>
      </c>
      <c r="AE548" t="s">
        <v>238</v>
      </c>
      <c r="AF548" t="s">
        <v>238</v>
      </c>
      <c r="AG548" t="s">
        <v>238</v>
      </c>
      <c r="AH548" t="s">
        <v>238</v>
      </c>
      <c r="AI548" t="s">
        <v>238</v>
      </c>
      <c r="AJ548" t="s">
        <v>239</v>
      </c>
      <c r="AK548" t="s">
        <v>238</v>
      </c>
      <c r="AL548" t="s">
        <v>239</v>
      </c>
      <c r="AM548" t="s">
        <v>239</v>
      </c>
      <c r="AN548" t="s">
        <v>239</v>
      </c>
      <c r="AO548" t="s">
        <v>239</v>
      </c>
      <c r="AP548" t="s">
        <v>239</v>
      </c>
      <c r="AQ548" t="s">
        <v>239</v>
      </c>
      <c r="AR548" t="s">
        <v>238</v>
      </c>
      <c r="AS548">
        <v>140</v>
      </c>
      <c r="AT548">
        <v>0</v>
      </c>
      <c r="AU548">
        <v>1400</v>
      </c>
    </row>
    <row r="549" spans="1:47">
      <c r="A549" t="s">
        <v>156</v>
      </c>
      <c r="B549" t="s">
        <v>288</v>
      </c>
      <c r="C549" t="s">
        <v>238</v>
      </c>
      <c r="D549" t="s">
        <v>239</v>
      </c>
      <c r="E549" t="s">
        <v>239</v>
      </c>
      <c r="F549" t="s">
        <v>238</v>
      </c>
      <c r="G549" t="s">
        <v>238</v>
      </c>
      <c r="H549" t="s">
        <v>239</v>
      </c>
      <c r="I549" t="s">
        <v>239</v>
      </c>
      <c r="J549" t="s">
        <v>239</v>
      </c>
      <c r="K549" t="s">
        <v>238</v>
      </c>
      <c r="L549" t="s">
        <v>239</v>
      </c>
      <c r="M549" t="s">
        <v>239</v>
      </c>
      <c r="N549" t="s">
        <v>239</v>
      </c>
      <c r="O549" t="s">
        <v>239</v>
      </c>
      <c r="P549" t="s">
        <v>239</v>
      </c>
      <c r="Q549" t="s">
        <v>238</v>
      </c>
      <c r="R549" t="s">
        <v>238</v>
      </c>
      <c r="S549" t="s">
        <v>238</v>
      </c>
      <c r="T549" t="s">
        <v>238</v>
      </c>
      <c r="U549" t="s">
        <v>238</v>
      </c>
      <c r="V549" t="s">
        <v>238</v>
      </c>
      <c r="W549" t="s">
        <v>239</v>
      </c>
      <c r="X549" t="s">
        <v>238</v>
      </c>
      <c r="Y549" t="s">
        <v>238</v>
      </c>
      <c r="Z549" t="s">
        <v>238</v>
      </c>
      <c r="AA549" t="s">
        <v>238</v>
      </c>
      <c r="AB549" t="s">
        <v>238</v>
      </c>
      <c r="AC549" t="s">
        <v>238</v>
      </c>
      <c r="AD549" t="s">
        <v>238</v>
      </c>
      <c r="AE549" t="s">
        <v>238</v>
      </c>
      <c r="AF549" t="s">
        <v>238</v>
      </c>
      <c r="AG549" t="s">
        <v>238</v>
      </c>
      <c r="AH549" t="s">
        <v>238</v>
      </c>
      <c r="AI549" t="s">
        <v>238</v>
      </c>
      <c r="AJ549" t="s">
        <v>239</v>
      </c>
      <c r="AK549" t="s">
        <v>238</v>
      </c>
      <c r="AL549" t="s">
        <v>239</v>
      </c>
      <c r="AM549" t="s">
        <v>239</v>
      </c>
      <c r="AN549" t="s">
        <v>238</v>
      </c>
      <c r="AO549" t="s">
        <v>239</v>
      </c>
      <c r="AP549" t="s">
        <v>239</v>
      </c>
      <c r="AQ549" t="s">
        <v>239</v>
      </c>
      <c r="AR549" t="s">
        <v>238</v>
      </c>
      <c r="AS549">
        <v>21</v>
      </c>
      <c r="AT549">
        <v>0</v>
      </c>
      <c r="AU549">
        <v>630</v>
      </c>
    </row>
    <row r="550" spans="1:47">
      <c r="A550" t="s">
        <v>156</v>
      </c>
      <c r="B550" t="s">
        <v>272</v>
      </c>
      <c r="C550" t="s">
        <v>238</v>
      </c>
      <c r="D550" t="s">
        <v>238</v>
      </c>
      <c r="E550" t="s">
        <v>238</v>
      </c>
      <c r="F550" t="s">
        <v>238</v>
      </c>
      <c r="G550" t="s">
        <v>238</v>
      </c>
      <c r="H550" t="s">
        <v>238</v>
      </c>
      <c r="I550" t="s">
        <v>238</v>
      </c>
      <c r="J550" t="s">
        <v>238</v>
      </c>
      <c r="K550" t="s">
        <v>238</v>
      </c>
      <c r="L550" t="s">
        <v>238</v>
      </c>
      <c r="M550" t="s">
        <v>238</v>
      </c>
      <c r="N550" t="s">
        <v>238</v>
      </c>
      <c r="O550" t="s">
        <v>239</v>
      </c>
      <c r="P550" t="s">
        <v>238</v>
      </c>
      <c r="Q550" t="s">
        <v>238</v>
      </c>
      <c r="R550" t="s">
        <v>238</v>
      </c>
      <c r="S550" t="s">
        <v>238</v>
      </c>
      <c r="T550" t="s">
        <v>238</v>
      </c>
      <c r="U550" t="s">
        <v>238</v>
      </c>
      <c r="V550" t="s">
        <v>238</v>
      </c>
      <c r="W550" t="s">
        <v>238</v>
      </c>
      <c r="X550" t="s">
        <v>238</v>
      </c>
      <c r="Y550" t="s">
        <v>238</v>
      </c>
      <c r="Z550" t="s">
        <v>238</v>
      </c>
      <c r="AA550" t="s">
        <v>238</v>
      </c>
      <c r="AB550" t="s">
        <v>238</v>
      </c>
      <c r="AC550" t="s">
        <v>238</v>
      </c>
      <c r="AD550" t="s">
        <v>238</v>
      </c>
      <c r="AE550" t="s">
        <v>238</v>
      </c>
      <c r="AF550" t="s">
        <v>238</v>
      </c>
      <c r="AG550" t="s">
        <v>238</v>
      </c>
      <c r="AH550" t="s">
        <v>238</v>
      </c>
      <c r="AI550" t="s">
        <v>238</v>
      </c>
      <c r="AJ550" t="s">
        <v>239</v>
      </c>
      <c r="AK550" t="s">
        <v>238</v>
      </c>
      <c r="AL550" t="s">
        <v>239</v>
      </c>
      <c r="AM550" t="s">
        <v>239</v>
      </c>
      <c r="AN550" t="s">
        <v>239</v>
      </c>
      <c r="AO550" t="s">
        <v>239</v>
      </c>
      <c r="AP550" t="s">
        <v>238</v>
      </c>
      <c r="AQ550" t="s">
        <v>239</v>
      </c>
      <c r="AR550" t="s">
        <v>238</v>
      </c>
      <c r="AS550">
        <v>100</v>
      </c>
      <c r="AT550">
        <v>0</v>
      </c>
      <c r="AU550">
        <v>200</v>
      </c>
    </row>
    <row r="551" spans="1:47">
      <c r="A551" t="s">
        <v>156</v>
      </c>
      <c r="B551" t="s">
        <v>347</v>
      </c>
      <c r="C551" t="s">
        <v>238</v>
      </c>
      <c r="D551" t="s">
        <v>238</v>
      </c>
      <c r="E551" t="s">
        <v>238</v>
      </c>
      <c r="F551" t="s">
        <v>238</v>
      </c>
      <c r="G551" t="s">
        <v>238</v>
      </c>
      <c r="H551" t="s">
        <v>239</v>
      </c>
      <c r="I551" t="s">
        <v>238</v>
      </c>
      <c r="J551" t="s">
        <v>238</v>
      </c>
      <c r="K551" t="s">
        <v>238</v>
      </c>
      <c r="L551" t="s">
        <v>238</v>
      </c>
      <c r="M551" t="s">
        <v>238</v>
      </c>
      <c r="N551" t="s">
        <v>238</v>
      </c>
      <c r="O551" t="s">
        <v>239</v>
      </c>
      <c r="P551" t="s">
        <v>238</v>
      </c>
      <c r="Q551" t="s">
        <v>238</v>
      </c>
      <c r="R551" t="s">
        <v>238</v>
      </c>
      <c r="S551" t="s">
        <v>238</v>
      </c>
      <c r="T551" t="s">
        <v>238</v>
      </c>
      <c r="U551" t="s">
        <v>238</v>
      </c>
      <c r="V551" t="s">
        <v>238</v>
      </c>
      <c r="W551" t="s">
        <v>238</v>
      </c>
      <c r="X551" t="s">
        <v>238</v>
      </c>
      <c r="Y551" t="s">
        <v>238</v>
      </c>
      <c r="Z551" t="s">
        <v>238</v>
      </c>
      <c r="AA551" t="s">
        <v>238</v>
      </c>
      <c r="AB551" t="s">
        <v>238</v>
      </c>
      <c r="AC551" t="s">
        <v>238</v>
      </c>
      <c r="AD551" t="s">
        <v>238</v>
      </c>
      <c r="AE551" t="s">
        <v>238</v>
      </c>
      <c r="AF551" t="s">
        <v>238</v>
      </c>
      <c r="AG551" t="s">
        <v>238</v>
      </c>
      <c r="AH551" t="s">
        <v>238</v>
      </c>
      <c r="AI551" t="s">
        <v>238</v>
      </c>
      <c r="AJ551" t="s">
        <v>239</v>
      </c>
      <c r="AK551" t="s">
        <v>238</v>
      </c>
      <c r="AL551" t="s">
        <v>239</v>
      </c>
      <c r="AM551" t="s">
        <v>239</v>
      </c>
      <c r="AN551" t="s">
        <v>239</v>
      </c>
      <c r="AO551" t="s">
        <v>239</v>
      </c>
      <c r="AP551" t="s">
        <v>239</v>
      </c>
      <c r="AQ551" t="s">
        <v>238</v>
      </c>
      <c r="AR551" t="s">
        <v>239</v>
      </c>
      <c r="AS551">
        <v>100</v>
      </c>
      <c r="AT551">
        <v>0</v>
      </c>
      <c r="AU551">
        <v>1500</v>
      </c>
    </row>
    <row r="552" spans="1:47">
      <c r="A552" t="s">
        <v>156</v>
      </c>
      <c r="B552" t="s">
        <v>253</v>
      </c>
      <c r="C552" t="s">
        <v>239</v>
      </c>
      <c r="D552" t="s">
        <v>239</v>
      </c>
      <c r="E552" t="s">
        <v>238</v>
      </c>
      <c r="F552" t="s">
        <v>239</v>
      </c>
      <c r="G552" t="s">
        <v>238</v>
      </c>
      <c r="H552" t="s">
        <v>239</v>
      </c>
      <c r="I552" t="s">
        <v>238</v>
      </c>
      <c r="J552" t="s">
        <v>238</v>
      </c>
      <c r="K552" t="s">
        <v>238</v>
      </c>
      <c r="L552" t="s">
        <v>238</v>
      </c>
      <c r="M552" t="s">
        <v>239</v>
      </c>
      <c r="N552" t="s">
        <v>238</v>
      </c>
      <c r="O552" t="s">
        <v>239</v>
      </c>
      <c r="P552" t="s">
        <v>238</v>
      </c>
      <c r="Q552" t="s">
        <v>238</v>
      </c>
      <c r="R552" t="s">
        <v>238</v>
      </c>
      <c r="S552" t="s">
        <v>238</v>
      </c>
      <c r="T552" t="s">
        <v>238</v>
      </c>
      <c r="U552" t="s">
        <v>238</v>
      </c>
      <c r="V552" t="s">
        <v>238</v>
      </c>
      <c r="W552" t="s">
        <v>239</v>
      </c>
      <c r="X552" t="s">
        <v>238</v>
      </c>
      <c r="Y552" t="s">
        <v>238</v>
      </c>
      <c r="Z552" t="s">
        <v>238</v>
      </c>
      <c r="AA552" t="s">
        <v>238</v>
      </c>
      <c r="AB552" t="s">
        <v>238</v>
      </c>
      <c r="AC552" t="s">
        <v>238</v>
      </c>
      <c r="AD552" t="s">
        <v>238</v>
      </c>
      <c r="AE552" t="s">
        <v>238</v>
      </c>
      <c r="AF552" t="s">
        <v>238</v>
      </c>
      <c r="AG552" t="s">
        <v>238</v>
      </c>
      <c r="AH552" t="s">
        <v>238</v>
      </c>
      <c r="AI552" t="s">
        <v>238</v>
      </c>
      <c r="AJ552" t="s">
        <v>239</v>
      </c>
      <c r="AK552" t="s">
        <v>238</v>
      </c>
      <c r="AL552" t="s">
        <v>239</v>
      </c>
      <c r="AM552" t="s">
        <v>239</v>
      </c>
      <c r="AN552" t="s">
        <v>239</v>
      </c>
      <c r="AO552" t="s">
        <v>238</v>
      </c>
      <c r="AP552" t="s">
        <v>239</v>
      </c>
      <c r="AQ552" t="s">
        <v>239</v>
      </c>
      <c r="AR552" t="s">
        <v>238</v>
      </c>
      <c r="AS552">
        <v>14</v>
      </c>
      <c r="AT552">
        <v>0</v>
      </c>
      <c r="AU552">
        <v>70</v>
      </c>
    </row>
    <row r="553" spans="1:47">
      <c r="A553" t="s">
        <v>156</v>
      </c>
      <c r="B553" t="s">
        <v>332</v>
      </c>
      <c r="C553" t="s">
        <v>238</v>
      </c>
      <c r="D553" t="s">
        <v>238</v>
      </c>
      <c r="E553" t="s">
        <v>238</v>
      </c>
      <c r="F553" t="s">
        <v>238</v>
      </c>
      <c r="G553" t="s">
        <v>238</v>
      </c>
      <c r="H553" t="s">
        <v>238</v>
      </c>
      <c r="I553" t="s">
        <v>238</v>
      </c>
      <c r="J553" t="s">
        <v>238</v>
      </c>
      <c r="K553" t="s">
        <v>238</v>
      </c>
      <c r="L553" t="s">
        <v>238</v>
      </c>
      <c r="M553" t="s">
        <v>238</v>
      </c>
      <c r="N553" t="s">
        <v>238</v>
      </c>
      <c r="O553" t="s">
        <v>239</v>
      </c>
      <c r="P553" t="s">
        <v>238</v>
      </c>
      <c r="Q553" t="s">
        <v>238</v>
      </c>
      <c r="R553" t="s">
        <v>238</v>
      </c>
      <c r="S553" t="s">
        <v>238</v>
      </c>
      <c r="T553" t="s">
        <v>238</v>
      </c>
      <c r="U553" t="s">
        <v>238</v>
      </c>
      <c r="V553" t="s">
        <v>238</v>
      </c>
      <c r="W553" t="s">
        <v>238</v>
      </c>
      <c r="X553" t="s">
        <v>238</v>
      </c>
      <c r="Y553" t="s">
        <v>238</v>
      </c>
      <c r="Z553" t="s">
        <v>238</v>
      </c>
      <c r="AA553" t="s">
        <v>238</v>
      </c>
      <c r="AB553" t="s">
        <v>238</v>
      </c>
      <c r="AC553" t="s">
        <v>238</v>
      </c>
      <c r="AD553" t="s">
        <v>238</v>
      </c>
      <c r="AE553" t="s">
        <v>238</v>
      </c>
      <c r="AF553" t="s">
        <v>238</v>
      </c>
      <c r="AG553" t="s">
        <v>238</v>
      </c>
      <c r="AH553" t="s">
        <v>238</v>
      </c>
      <c r="AI553" t="s">
        <v>238</v>
      </c>
      <c r="AJ553" t="s">
        <v>239</v>
      </c>
      <c r="AK553" t="s">
        <v>238</v>
      </c>
      <c r="AL553" t="s">
        <v>239</v>
      </c>
      <c r="AM553" t="s">
        <v>239</v>
      </c>
      <c r="AN553" t="s">
        <v>239</v>
      </c>
      <c r="AO553" t="s">
        <v>239</v>
      </c>
      <c r="AP553" t="s">
        <v>239</v>
      </c>
      <c r="AQ553" t="s">
        <v>239</v>
      </c>
      <c r="AR553" t="s">
        <v>238</v>
      </c>
      <c r="AS553">
        <v>140</v>
      </c>
      <c r="AT553">
        <v>0</v>
      </c>
      <c r="AU553">
        <v>1260</v>
      </c>
    </row>
    <row r="554" spans="1:47">
      <c r="A554" t="s">
        <v>157</v>
      </c>
      <c r="B554" t="s">
        <v>272</v>
      </c>
      <c r="C554" t="s">
        <v>239</v>
      </c>
      <c r="D554" t="s">
        <v>238</v>
      </c>
      <c r="E554" t="s">
        <v>238</v>
      </c>
      <c r="F554" t="s">
        <v>238</v>
      </c>
      <c r="G554" t="s">
        <v>239</v>
      </c>
      <c r="H554" t="s">
        <v>239</v>
      </c>
      <c r="I554" t="s">
        <v>238</v>
      </c>
      <c r="J554" t="s">
        <v>238</v>
      </c>
      <c r="K554" t="s">
        <v>238</v>
      </c>
      <c r="L554" t="s">
        <v>238</v>
      </c>
      <c r="M554" t="s">
        <v>238</v>
      </c>
      <c r="N554" t="s">
        <v>238</v>
      </c>
      <c r="O554" t="s">
        <v>238</v>
      </c>
      <c r="P554" t="s">
        <v>238</v>
      </c>
      <c r="Q554" t="s">
        <v>238</v>
      </c>
      <c r="R554" t="s">
        <v>238</v>
      </c>
      <c r="S554" t="s">
        <v>239</v>
      </c>
      <c r="T554" t="s">
        <v>238</v>
      </c>
      <c r="U554" t="s">
        <v>238</v>
      </c>
      <c r="V554" t="s">
        <v>239</v>
      </c>
      <c r="W554" t="s">
        <v>239</v>
      </c>
      <c r="X554" t="s">
        <v>238</v>
      </c>
      <c r="Y554" t="s">
        <v>238</v>
      </c>
      <c r="Z554" t="s">
        <v>238</v>
      </c>
      <c r="AA554" t="s">
        <v>238</v>
      </c>
      <c r="AB554" t="s">
        <v>238</v>
      </c>
      <c r="AC554" t="s">
        <v>238</v>
      </c>
      <c r="AD554" t="s">
        <v>238</v>
      </c>
      <c r="AE554" t="s">
        <v>238</v>
      </c>
      <c r="AF554" t="s">
        <v>238</v>
      </c>
      <c r="AG554" t="s">
        <v>238</v>
      </c>
      <c r="AH554" t="s">
        <v>238</v>
      </c>
      <c r="AI554" t="s">
        <v>238</v>
      </c>
      <c r="AJ554" t="s">
        <v>239</v>
      </c>
      <c r="AK554" t="s">
        <v>239</v>
      </c>
      <c r="AL554" t="s">
        <v>239</v>
      </c>
      <c r="AM554" t="s">
        <v>239</v>
      </c>
      <c r="AN554" t="s">
        <v>239</v>
      </c>
      <c r="AO554" t="s">
        <v>239</v>
      </c>
      <c r="AP554" t="s">
        <v>238</v>
      </c>
      <c r="AQ554" t="s">
        <v>239</v>
      </c>
      <c r="AR554" t="s">
        <v>238</v>
      </c>
      <c r="AS554">
        <v>14</v>
      </c>
      <c r="AT554">
        <v>500</v>
      </c>
      <c r="AU554">
        <v>130</v>
      </c>
    </row>
    <row r="555" spans="1:47">
      <c r="A555" t="s">
        <v>157</v>
      </c>
      <c r="B555" t="s">
        <v>277</v>
      </c>
      <c r="C555" t="s">
        <v>239</v>
      </c>
      <c r="D555" t="s">
        <v>238</v>
      </c>
      <c r="E555" t="s">
        <v>239</v>
      </c>
      <c r="F555" t="s">
        <v>238</v>
      </c>
      <c r="G555" t="s">
        <v>239</v>
      </c>
      <c r="H555" t="s">
        <v>239</v>
      </c>
      <c r="I555" t="s">
        <v>239</v>
      </c>
      <c r="J555" t="s">
        <v>239</v>
      </c>
      <c r="K555" t="s">
        <v>238</v>
      </c>
      <c r="L555" t="s">
        <v>238</v>
      </c>
      <c r="M555" t="s">
        <v>238</v>
      </c>
      <c r="N555" t="s">
        <v>239</v>
      </c>
      <c r="O555" t="s">
        <v>239</v>
      </c>
      <c r="P555" t="s">
        <v>239</v>
      </c>
      <c r="Q555" t="s">
        <v>238</v>
      </c>
      <c r="R555" t="s">
        <v>238</v>
      </c>
      <c r="S555" t="s">
        <v>239</v>
      </c>
      <c r="T555" t="s">
        <v>238</v>
      </c>
      <c r="U555" t="s">
        <v>238</v>
      </c>
      <c r="V555" t="s">
        <v>239</v>
      </c>
      <c r="W555" t="s">
        <v>239</v>
      </c>
      <c r="X555" t="s">
        <v>238</v>
      </c>
      <c r="Y555" t="s">
        <v>238</v>
      </c>
      <c r="Z555" t="s">
        <v>239</v>
      </c>
      <c r="AA555" t="s">
        <v>239</v>
      </c>
      <c r="AB555" t="s">
        <v>239</v>
      </c>
      <c r="AC555" t="s">
        <v>239</v>
      </c>
      <c r="AD555" t="s">
        <v>239</v>
      </c>
      <c r="AE555" t="s">
        <v>239</v>
      </c>
      <c r="AF555" t="s">
        <v>239</v>
      </c>
      <c r="AG555" t="s">
        <v>239</v>
      </c>
      <c r="AH555" t="s">
        <v>239</v>
      </c>
      <c r="AI555" t="s">
        <v>239</v>
      </c>
      <c r="AJ555" t="s">
        <v>239</v>
      </c>
      <c r="AK555" t="s">
        <v>238</v>
      </c>
      <c r="AL555" t="s">
        <v>239</v>
      </c>
      <c r="AM555" t="s">
        <v>239</v>
      </c>
      <c r="AN555" t="s">
        <v>239</v>
      </c>
      <c r="AO555" t="s">
        <v>239</v>
      </c>
      <c r="AP555" t="s">
        <v>239</v>
      </c>
      <c r="AQ555" t="s">
        <v>239</v>
      </c>
      <c r="AR555" t="s">
        <v>238</v>
      </c>
      <c r="AS555">
        <v>7</v>
      </c>
      <c r="AT555">
        <v>0</v>
      </c>
      <c r="AU555">
        <v>0</v>
      </c>
    </row>
    <row r="556" spans="1:47">
      <c r="A556" t="s">
        <v>157</v>
      </c>
      <c r="B556" t="s">
        <v>258</v>
      </c>
      <c r="C556" t="s">
        <v>239</v>
      </c>
      <c r="D556" t="s">
        <v>238</v>
      </c>
      <c r="E556" t="s">
        <v>238</v>
      </c>
      <c r="F556" t="s">
        <v>238</v>
      </c>
      <c r="G556" t="s">
        <v>239</v>
      </c>
      <c r="H556" t="s">
        <v>239</v>
      </c>
      <c r="I556" t="s">
        <v>239</v>
      </c>
      <c r="J556" t="s">
        <v>239</v>
      </c>
      <c r="K556" t="s">
        <v>239</v>
      </c>
      <c r="L556" t="s">
        <v>238</v>
      </c>
      <c r="M556" t="s">
        <v>239</v>
      </c>
      <c r="N556" t="s">
        <v>238</v>
      </c>
      <c r="O556" t="s">
        <v>239</v>
      </c>
      <c r="P556" t="s">
        <v>238</v>
      </c>
      <c r="Q556" t="s">
        <v>238</v>
      </c>
      <c r="R556" t="s">
        <v>238</v>
      </c>
      <c r="S556" t="s">
        <v>239</v>
      </c>
      <c r="T556" t="s">
        <v>238</v>
      </c>
      <c r="U556" t="s">
        <v>238</v>
      </c>
      <c r="V556" t="s">
        <v>239</v>
      </c>
      <c r="W556" t="s">
        <v>239</v>
      </c>
      <c r="X556" t="s">
        <v>238</v>
      </c>
      <c r="Y556" t="s">
        <v>238</v>
      </c>
      <c r="Z556" t="s">
        <v>238</v>
      </c>
      <c r="AA556" t="s">
        <v>238</v>
      </c>
      <c r="AB556" t="s">
        <v>238</v>
      </c>
      <c r="AC556" t="s">
        <v>239</v>
      </c>
      <c r="AD556" t="s">
        <v>238</v>
      </c>
      <c r="AE556" t="s">
        <v>238</v>
      </c>
      <c r="AF556" t="s">
        <v>238</v>
      </c>
      <c r="AG556" t="s">
        <v>238</v>
      </c>
      <c r="AH556" t="s">
        <v>238</v>
      </c>
      <c r="AI556" t="s">
        <v>238</v>
      </c>
      <c r="AJ556" t="s">
        <v>239</v>
      </c>
      <c r="AK556" t="s">
        <v>239</v>
      </c>
      <c r="AL556" t="s">
        <v>238</v>
      </c>
      <c r="AM556" t="s">
        <v>239</v>
      </c>
      <c r="AN556" t="s">
        <v>239</v>
      </c>
      <c r="AO556" t="s">
        <v>239</v>
      </c>
      <c r="AP556" t="s">
        <v>238</v>
      </c>
      <c r="AQ556" t="s">
        <v>239</v>
      </c>
      <c r="AR556" t="s">
        <v>238</v>
      </c>
      <c r="AS556">
        <v>14</v>
      </c>
      <c r="AT556">
        <v>0</v>
      </c>
      <c r="AU556">
        <v>60</v>
      </c>
    </row>
    <row r="557" spans="1:47">
      <c r="A557" t="s">
        <v>157</v>
      </c>
      <c r="B557" t="s">
        <v>267</v>
      </c>
      <c r="C557" t="s">
        <v>239</v>
      </c>
      <c r="D557" t="s">
        <v>238</v>
      </c>
      <c r="E557" t="s">
        <v>238</v>
      </c>
      <c r="F557" t="s">
        <v>238</v>
      </c>
      <c r="G557" t="s">
        <v>238</v>
      </c>
      <c r="H557" t="s">
        <v>239</v>
      </c>
      <c r="I557" t="s">
        <v>239</v>
      </c>
      <c r="J557" t="s">
        <v>239</v>
      </c>
      <c r="K557" t="s">
        <v>238</v>
      </c>
      <c r="L557" t="s">
        <v>238</v>
      </c>
      <c r="M557" t="s">
        <v>238</v>
      </c>
      <c r="N557" t="s">
        <v>239</v>
      </c>
      <c r="O557" t="s">
        <v>239</v>
      </c>
      <c r="P557" t="s">
        <v>239</v>
      </c>
      <c r="Q557" t="s">
        <v>238</v>
      </c>
      <c r="R557" t="s">
        <v>238</v>
      </c>
      <c r="S557" t="s">
        <v>239</v>
      </c>
      <c r="T557" t="s">
        <v>238</v>
      </c>
      <c r="U557" t="s">
        <v>238</v>
      </c>
      <c r="V557" t="s">
        <v>239</v>
      </c>
      <c r="W557" t="s">
        <v>239</v>
      </c>
      <c r="X557" t="s">
        <v>238</v>
      </c>
      <c r="Y557" t="s">
        <v>238</v>
      </c>
      <c r="Z557" t="s">
        <v>238</v>
      </c>
      <c r="AA557" t="s">
        <v>238</v>
      </c>
      <c r="AB557" t="s">
        <v>238</v>
      </c>
      <c r="AC557" t="s">
        <v>238</v>
      </c>
      <c r="AD557" t="s">
        <v>238</v>
      </c>
      <c r="AE557" t="s">
        <v>238</v>
      </c>
      <c r="AF557" t="s">
        <v>238</v>
      </c>
      <c r="AG557" t="s">
        <v>238</v>
      </c>
      <c r="AH557" t="s">
        <v>238</v>
      </c>
      <c r="AI557" t="s">
        <v>238</v>
      </c>
      <c r="AJ557" t="s">
        <v>239</v>
      </c>
      <c r="AK557" t="s">
        <v>239</v>
      </c>
      <c r="AL557" t="s">
        <v>239</v>
      </c>
      <c r="AM557" t="s">
        <v>239</v>
      </c>
      <c r="AN557" t="s">
        <v>239</v>
      </c>
      <c r="AO557" t="s">
        <v>239</v>
      </c>
      <c r="AP557" t="s">
        <v>238</v>
      </c>
      <c r="AQ557" t="s">
        <v>239</v>
      </c>
      <c r="AR557" t="s">
        <v>238</v>
      </c>
      <c r="AS557">
        <v>5</v>
      </c>
      <c r="AT557">
        <v>0</v>
      </c>
      <c r="AU557">
        <v>30</v>
      </c>
    </row>
    <row r="558" spans="1:47">
      <c r="A558" t="s">
        <v>157</v>
      </c>
      <c r="B558" t="s">
        <v>313</v>
      </c>
      <c r="C558" t="s">
        <v>238</v>
      </c>
      <c r="D558" t="s">
        <v>238</v>
      </c>
      <c r="E558" t="s">
        <v>238</v>
      </c>
      <c r="F558" t="s">
        <v>238</v>
      </c>
      <c r="G558" t="s">
        <v>238</v>
      </c>
      <c r="H558" t="s">
        <v>238</v>
      </c>
      <c r="I558" t="s">
        <v>238</v>
      </c>
      <c r="J558" t="s">
        <v>238</v>
      </c>
      <c r="K558" t="s">
        <v>238</v>
      </c>
      <c r="L558" t="s">
        <v>238</v>
      </c>
      <c r="M558" t="s">
        <v>239</v>
      </c>
      <c r="N558" t="s">
        <v>238</v>
      </c>
      <c r="O558" t="s">
        <v>239</v>
      </c>
      <c r="P558" t="s">
        <v>239</v>
      </c>
      <c r="Q558" t="s">
        <v>238</v>
      </c>
      <c r="R558" t="s">
        <v>238</v>
      </c>
      <c r="S558" t="s">
        <v>239</v>
      </c>
      <c r="T558" t="s">
        <v>238</v>
      </c>
      <c r="U558" t="s">
        <v>238</v>
      </c>
      <c r="V558" t="s">
        <v>239</v>
      </c>
      <c r="W558" t="s">
        <v>239</v>
      </c>
      <c r="X558" t="s">
        <v>238</v>
      </c>
      <c r="Y558" t="s">
        <v>238</v>
      </c>
      <c r="Z558" t="s">
        <v>238</v>
      </c>
      <c r="AA558" t="s">
        <v>238</v>
      </c>
      <c r="AB558" t="s">
        <v>238</v>
      </c>
      <c r="AC558" t="s">
        <v>238</v>
      </c>
      <c r="AD558" t="s">
        <v>238</v>
      </c>
      <c r="AE558" t="s">
        <v>238</v>
      </c>
      <c r="AF558" t="s">
        <v>238</v>
      </c>
      <c r="AG558" t="s">
        <v>238</v>
      </c>
      <c r="AH558" t="s">
        <v>238</v>
      </c>
      <c r="AI558" t="s">
        <v>238</v>
      </c>
      <c r="AJ558" t="s">
        <v>239</v>
      </c>
      <c r="AK558" t="s">
        <v>238</v>
      </c>
      <c r="AL558" t="s">
        <v>239</v>
      </c>
      <c r="AM558" t="s">
        <v>239</v>
      </c>
      <c r="AN558" t="s">
        <v>239</v>
      </c>
      <c r="AO558" t="s">
        <v>239</v>
      </c>
      <c r="AP558" t="s">
        <v>239</v>
      </c>
      <c r="AQ558" t="s">
        <v>239</v>
      </c>
      <c r="AR558" t="s">
        <v>238</v>
      </c>
      <c r="AS558">
        <v>21</v>
      </c>
      <c r="AT558">
        <v>0</v>
      </c>
      <c r="AU558">
        <v>240</v>
      </c>
    </row>
    <row r="559" spans="1:47">
      <c r="A559" t="s">
        <v>157</v>
      </c>
      <c r="B559" t="s">
        <v>241</v>
      </c>
      <c r="C559" t="s">
        <v>239</v>
      </c>
      <c r="D559" t="s">
        <v>238</v>
      </c>
      <c r="E559" t="s">
        <v>238</v>
      </c>
      <c r="F559" t="s">
        <v>238</v>
      </c>
      <c r="G559" t="s">
        <v>238</v>
      </c>
      <c r="H559" t="s">
        <v>238</v>
      </c>
      <c r="I559" t="s">
        <v>238</v>
      </c>
      <c r="J559" t="s">
        <v>238</v>
      </c>
      <c r="K559" t="s">
        <v>238</v>
      </c>
      <c r="L559" t="s">
        <v>238</v>
      </c>
      <c r="M559" t="s">
        <v>238</v>
      </c>
      <c r="N559" t="s">
        <v>238</v>
      </c>
      <c r="O559" t="s">
        <v>239</v>
      </c>
      <c r="P559" t="s">
        <v>238</v>
      </c>
      <c r="Q559" t="s">
        <v>238</v>
      </c>
      <c r="R559" t="s">
        <v>238</v>
      </c>
      <c r="S559" t="s">
        <v>239</v>
      </c>
      <c r="T559" t="s">
        <v>238</v>
      </c>
      <c r="U559" t="s">
        <v>238</v>
      </c>
      <c r="V559" t="s">
        <v>239</v>
      </c>
      <c r="W559" t="s">
        <v>239</v>
      </c>
      <c r="X559" t="s">
        <v>238</v>
      </c>
      <c r="Y559" t="s">
        <v>238</v>
      </c>
      <c r="Z559" t="s">
        <v>238</v>
      </c>
      <c r="AA559" t="s">
        <v>238</v>
      </c>
      <c r="AB559" t="s">
        <v>238</v>
      </c>
      <c r="AC559" t="s">
        <v>238</v>
      </c>
      <c r="AD559" t="s">
        <v>238</v>
      </c>
      <c r="AE559" t="s">
        <v>238</v>
      </c>
      <c r="AF559" t="s">
        <v>238</v>
      </c>
      <c r="AG559" t="s">
        <v>238</v>
      </c>
      <c r="AH559" t="s">
        <v>238</v>
      </c>
      <c r="AI559" t="s">
        <v>238</v>
      </c>
      <c r="AJ559" t="s">
        <v>239</v>
      </c>
      <c r="AK559" t="s">
        <v>238</v>
      </c>
      <c r="AL559" t="s">
        <v>239</v>
      </c>
      <c r="AM559" t="s">
        <v>239</v>
      </c>
      <c r="AN559" t="s">
        <v>239</v>
      </c>
      <c r="AO559" t="s">
        <v>239</v>
      </c>
      <c r="AP559" t="s">
        <v>239</v>
      </c>
      <c r="AQ559" t="s">
        <v>239</v>
      </c>
      <c r="AR559" t="s">
        <v>238</v>
      </c>
      <c r="AS559">
        <v>70</v>
      </c>
      <c r="AT559">
        <v>400</v>
      </c>
      <c r="AU559">
        <v>2500</v>
      </c>
    </row>
    <row r="560" spans="1:47">
      <c r="A560" t="s">
        <v>157</v>
      </c>
      <c r="B560" t="s">
        <v>260</v>
      </c>
      <c r="C560" t="s">
        <v>239</v>
      </c>
      <c r="D560" t="s">
        <v>239</v>
      </c>
      <c r="E560" t="s">
        <v>239</v>
      </c>
      <c r="F560" t="s">
        <v>239</v>
      </c>
      <c r="G560" t="s">
        <v>238</v>
      </c>
      <c r="H560" t="s">
        <v>239</v>
      </c>
      <c r="I560" t="s">
        <v>239</v>
      </c>
      <c r="J560" t="s">
        <v>238</v>
      </c>
      <c r="K560" t="s">
        <v>238</v>
      </c>
      <c r="L560" t="s">
        <v>238</v>
      </c>
      <c r="M560" t="s">
        <v>239</v>
      </c>
      <c r="N560" t="s">
        <v>239</v>
      </c>
      <c r="O560" t="s">
        <v>239</v>
      </c>
      <c r="P560" t="s">
        <v>239</v>
      </c>
      <c r="Q560" t="s">
        <v>238</v>
      </c>
      <c r="R560" t="s">
        <v>238</v>
      </c>
      <c r="S560" t="s">
        <v>238</v>
      </c>
      <c r="T560" t="s">
        <v>238</v>
      </c>
      <c r="U560" t="s">
        <v>238</v>
      </c>
      <c r="V560" t="s">
        <v>239</v>
      </c>
      <c r="W560" t="s">
        <v>239</v>
      </c>
      <c r="X560" t="s">
        <v>238</v>
      </c>
      <c r="Y560" t="s">
        <v>238</v>
      </c>
      <c r="Z560" t="s">
        <v>238</v>
      </c>
      <c r="AA560" t="s">
        <v>238</v>
      </c>
      <c r="AB560" t="s">
        <v>238</v>
      </c>
      <c r="AC560" t="s">
        <v>238</v>
      </c>
      <c r="AD560" t="s">
        <v>238</v>
      </c>
      <c r="AE560" t="s">
        <v>238</v>
      </c>
      <c r="AF560" t="s">
        <v>238</v>
      </c>
      <c r="AG560" t="s">
        <v>238</v>
      </c>
      <c r="AH560" t="s">
        <v>238</v>
      </c>
      <c r="AI560" t="s">
        <v>238</v>
      </c>
      <c r="AJ560" t="s">
        <v>239</v>
      </c>
      <c r="AK560" t="s">
        <v>238</v>
      </c>
      <c r="AL560" t="s">
        <v>239</v>
      </c>
      <c r="AM560" t="s">
        <v>239</v>
      </c>
      <c r="AN560" t="s">
        <v>239</v>
      </c>
      <c r="AO560" t="s">
        <v>239</v>
      </c>
      <c r="AP560" t="s">
        <v>239</v>
      </c>
      <c r="AQ560" t="s">
        <v>239</v>
      </c>
      <c r="AR560" t="s">
        <v>238</v>
      </c>
      <c r="AS560">
        <v>4</v>
      </c>
      <c r="AT560">
        <v>0</v>
      </c>
      <c r="AU560">
        <v>0</v>
      </c>
    </row>
    <row r="561" spans="1:47">
      <c r="A561" t="s">
        <v>157</v>
      </c>
      <c r="B561" t="s">
        <v>335</v>
      </c>
      <c r="C561" t="s">
        <v>238</v>
      </c>
      <c r="D561" t="s">
        <v>238</v>
      </c>
      <c r="E561" t="s">
        <v>238</v>
      </c>
      <c r="F561" t="s">
        <v>238</v>
      </c>
      <c r="G561" t="s">
        <v>238</v>
      </c>
      <c r="H561" t="s">
        <v>239</v>
      </c>
      <c r="I561" t="s">
        <v>239</v>
      </c>
      <c r="J561" t="s">
        <v>239</v>
      </c>
      <c r="K561" t="s">
        <v>238</v>
      </c>
      <c r="L561" t="s">
        <v>238</v>
      </c>
      <c r="M561" t="s">
        <v>238</v>
      </c>
      <c r="N561" t="s">
        <v>238</v>
      </c>
      <c r="O561" t="s">
        <v>239</v>
      </c>
      <c r="P561" t="s">
        <v>238</v>
      </c>
      <c r="Q561" t="s">
        <v>238</v>
      </c>
      <c r="R561" t="s">
        <v>238</v>
      </c>
      <c r="S561" t="s">
        <v>238</v>
      </c>
      <c r="T561" t="s">
        <v>238</v>
      </c>
      <c r="U561" t="s">
        <v>238</v>
      </c>
      <c r="V561" t="s">
        <v>238</v>
      </c>
      <c r="W561" t="s">
        <v>238</v>
      </c>
      <c r="X561" t="s">
        <v>238</v>
      </c>
      <c r="Y561" t="s">
        <v>238</v>
      </c>
      <c r="Z561" t="s">
        <v>239</v>
      </c>
      <c r="AA561" t="s">
        <v>239</v>
      </c>
      <c r="AB561" t="s">
        <v>239</v>
      </c>
      <c r="AC561" t="s">
        <v>239</v>
      </c>
      <c r="AD561" t="s">
        <v>239</v>
      </c>
      <c r="AE561" t="s">
        <v>239</v>
      </c>
      <c r="AF561" t="s">
        <v>239</v>
      </c>
      <c r="AG561" t="s">
        <v>239</v>
      </c>
      <c r="AH561" t="s">
        <v>239</v>
      </c>
      <c r="AI561" t="s">
        <v>239</v>
      </c>
      <c r="AJ561" t="s">
        <v>239</v>
      </c>
      <c r="AK561" t="s">
        <v>239</v>
      </c>
      <c r="AL561" t="s">
        <v>239</v>
      </c>
      <c r="AM561" t="s">
        <v>239</v>
      </c>
      <c r="AN561" t="s">
        <v>239</v>
      </c>
      <c r="AO561" t="s">
        <v>239</v>
      </c>
      <c r="AP561" t="s">
        <v>238</v>
      </c>
      <c r="AQ561" t="s">
        <v>238</v>
      </c>
      <c r="AR561" t="s">
        <v>239</v>
      </c>
      <c r="AS561">
        <v>35</v>
      </c>
      <c r="AT561">
        <v>0</v>
      </c>
      <c r="AU561">
        <v>20</v>
      </c>
    </row>
    <row r="562" spans="1:47">
      <c r="A562" t="s">
        <v>157</v>
      </c>
      <c r="B562" t="s">
        <v>245</v>
      </c>
      <c r="C562" t="s">
        <v>239</v>
      </c>
      <c r="D562" t="s">
        <v>238</v>
      </c>
      <c r="E562" t="s">
        <v>238</v>
      </c>
      <c r="F562" t="s">
        <v>238</v>
      </c>
      <c r="G562" t="s">
        <v>238</v>
      </c>
      <c r="H562" t="s">
        <v>239</v>
      </c>
      <c r="I562" t="s">
        <v>238</v>
      </c>
      <c r="J562" t="s">
        <v>238</v>
      </c>
      <c r="K562" t="s">
        <v>238</v>
      </c>
      <c r="L562" t="s">
        <v>238</v>
      </c>
      <c r="M562" t="s">
        <v>239</v>
      </c>
      <c r="N562" t="s">
        <v>239</v>
      </c>
      <c r="O562" t="s">
        <v>239</v>
      </c>
      <c r="P562" t="s">
        <v>239</v>
      </c>
      <c r="Q562" t="s">
        <v>238</v>
      </c>
      <c r="R562" t="s">
        <v>238</v>
      </c>
      <c r="S562" t="s">
        <v>239</v>
      </c>
      <c r="T562" t="s">
        <v>238</v>
      </c>
      <c r="U562" t="s">
        <v>238</v>
      </c>
      <c r="V562" t="s">
        <v>239</v>
      </c>
      <c r="W562" t="s">
        <v>239</v>
      </c>
      <c r="X562" t="s">
        <v>238</v>
      </c>
      <c r="Y562" t="s">
        <v>238</v>
      </c>
      <c r="Z562" t="s">
        <v>238</v>
      </c>
      <c r="AA562" t="s">
        <v>238</v>
      </c>
      <c r="AB562" t="s">
        <v>238</v>
      </c>
      <c r="AC562" t="s">
        <v>238</v>
      </c>
      <c r="AD562" t="s">
        <v>238</v>
      </c>
      <c r="AE562" t="s">
        <v>238</v>
      </c>
      <c r="AF562" t="s">
        <v>238</v>
      </c>
      <c r="AG562" t="s">
        <v>238</v>
      </c>
      <c r="AH562" t="s">
        <v>238</v>
      </c>
      <c r="AI562" t="s">
        <v>238</v>
      </c>
      <c r="AJ562" t="s">
        <v>239</v>
      </c>
      <c r="AK562" t="s">
        <v>238</v>
      </c>
      <c r="AL562" t="s">
        <v>239</v>
      </c>
      <c r="AM562" t="s">
        <v>239</v>
      </c>
      <c r="AN562" t="s">
        <v>239</v>
      </c>
      <c r="AO562" t="s">
        <v>239</v>
      </c>
      <c r="AP562" t="s">
        <v>239</v>
      </c>
      <c r="AQ562" t="s">
        <v>239</v>
      </c>
      <c r="AR562" t="s">
        <v>238</v>
      </c>
      <c r="AS562">
        <v>6</v>
      </c>
      <c r="AT562">
        <v>200</v>
      </c>
      <c r="AU562">
        <v>20</v>
      </c>
    </row>
    <row r="563" spans="1:47">
      <c r="A563" t="s">
        <v>157</v>
      </c>
      <c r="B563" t="s">
        <v>364</v>
      </c>
      <c r="C563" t="s">
        <v>238</v>
      </c>
      <c r="D563" t="s">
        <v>238</v>
      </c>
      <c r="E563" t="s">
        <v>239</v>
      </c>
      <c r="F563" t="s">
        <v>239</v>
      </c>
      <c r="G563" t="s">
        <v>238</v>
      </c>
      <c r="H563" t="s">
        <v>239</v>
      </c>
      <c r="I563" t="s">
        <v>239</v>
      </c>
      <c r="J563" t="s">
        <v>239</v>
      </c>
      <c r="K563" t="s">
        <v>239</v>
      </c>
      <c r="L563" t="s">
        <v>238</v>
      </c>
      <c r="M563" t="s">
        <v>239</v>
      </c>
      <c r="N563" t="s">
        <v>238</v>
      </c>
      <c r="O563" t="s">
        <v>238</v>
      </c>
      <c r="P563" t="s">
        <v>239</v>
      </c>
      <c r="Q563" t="s">
        <v>238</v>
      </c>
      <c r="R563" t="s">
        <v>238</v>
      </c>
      <c r="S563" t="s">
        <v>239</v>
      </c>
      <c r="T563" t="s">
        <v>238</v>
      </c>
      <c r="U563" t="s">
        <v>238</v>
      </c>
      <c r="V563" t="s">
        <v>239</v>
      </c>
      <c r="W563" t="s">
        <v>239</v>
      </c>
      <c r="X563" t="s">
        <v>238</v>
      </c>
      <c r="Y563" t="s">
        <v>238</v>
      </c>
      <c r="Z563" t="s">
        <v>239</v>
      </c>
      <c r="AA563" t="s">
        <v>239</v>
      </c>
      <c r="AB563" t="s">
        <v>239</v>
      </c>
      <c r="AC563" t="s">
        <v>239</v>
      </c>
      <c r="AD563" t="s">
        <v>239</v>
      </c>
      <c r="AE563" t="s">
        <v>239</v>
      </c>
      <c r="AF563" t="s">
        <v>239</v>
      </c>
      <c r="AG563" t="s">
        <v>239</v>
      </c>
      <c r="AH563" t="s">
        <v>239</v>
      </c>
      <c r="AI563" t="s">
        <v>239</v>
      </c>
      <c r="AJ563" t="s">
        <v>239</v>
      </c>
      <c r="AK563" t="s">
        <v>239</v>
      </c>
      <c r="AL563" t="s">
        <v>238</v>
      </c>
      <c r="AM563" t="s">
        <v>239</v>
      </c>
      <c r="AN563" t="s">
        <v>239</v>
      </c>
      <c r="AO563" t="s">
        <v>239</v>
      </c>
      <c r="AP563" t="s">
        <v>239</v>
      </c>
      <c r="AQ563" t="s">
        <v>239</v>
      </c>
      <c r="AR563" t="s">
        <v>238</v>
      </c>
      <c r="AS563">
        <v>1</v>
      </c>
      <c r="AT563">
        <v>0</v>
      </c>
      <c r="AU563">
        <v>0</v>
      </c>
    </row>
    <row r="564" spans="1:47">
      <c r="A564" t="s">
        <v>157</v>
      </c>
      <c r="B564" t="s">
        <v>338</v>
      </c>
      <c r="C564" t="s">
        <v>238</v>
      </c>
      <c r="D564" t="s">
        <v>238</v>
      </c>
      <c r="E564" t="s">
        <v>239</v>
      </c>
      <c r="F564" t="s">
        <v>238</v>
      </c>
      <c r="G564" t="s">
        <v>238</v>
      </c>
      <c r="H564" t="s">
        <v>239</v>
      </c>
      <c r="I564" t="s">
        <v>238</v>
      </c>
      <c r="J564" t="s">
        <v>238</v>
      </c>
      <c r="K564" t="s">
        <v>238</v>
      </c>
      <c r="L564" t="s">
        <v>238</v>
      </c>
      <c r="M564" t="s">
        <v>239</v>
      </c>
      <c r="N564" t="s">
        <v>239</v>
      </c>
      <c r="O564" t="s">
        <v>239</v>
      </c>
      <c r="P564" t="s">
        <v>239</v>
      </c>
      <c r="Q564" t="s">
        <v>238</v>
      </c>
      <c r="R564" t="s">
        <v>238</v>
      </c>
      <c r="S564" t="s">
        <v>239</v>
      </c>
      <c r="T564" t="s">
        <v>238</v>
      </c>
      <c r="U564" t="s">
        <v>238</v>
      </c>
      <c r="V564" t="s">
        <v>239</v>
      </c>
      <c r="W564" t="s">
        <v>239</v>
      </c>
      <c r="X564" t="s">
        <v>238</v>
      </c>
      <c r="Y564" t="s">
        <v>238</v>
      </c>
      <c r="Z564" t="s">
        <v>238</v>
      </c>
      <c r="AA564" t="s">
        <v>238</v>
      </c>
      <c r="AB564" t="s">
        <v>238</v>
      </c>
      <c r="AC564" t="s">
        <v>238</v>
      </c>
      <c r="AD564" t="s">
        <v>238</v>
      </c>
      <c r="AE564" t="s">
        <v>238</v>
      </c>
      <c r="AF564" t="s">
        <v>238</v>
      </c>
      <c r="AG564" t="s">
        <v>238</v>
      </c>
      <c r="AH564" t="s">
        <v>238</v>
      </c>
      <c r="AI564" t="s">
        <v>238</v>
      </c>
      <c r="AJ564" t="s">
        <v>239</v>
      </c>
      <c r="AK564" t="s">
        <v>238</v>
      </c>
      <c r="AL564" t="s">
        <v>239</v>
      </c>
      <c r="AM564" t="s">
        <v>239</v>
      </c>
      <c r="AN564" t="s">
        <v>239</v>
      </c>
      <c r="AO564" t="s">
        <v>239</v>
      </c>
      <c r="AP564" t="s">
        <v>239</v>
      </c>
      <c r="AQ564" t="s">
        <v>239</v>
      </c>
      <c r="AR564" t="s">
        <v>238</v>
      </c>
      <c r="AS564">
        <v>2</v>
      </c>
      <c r="AT564">
        <v>0</v>
      </c>
      <c r="AU564">
        <v>20</v>
      </c>
    </row>
    <row r="565" spans="1:47">
      <c r="A565" t="s">
        <v>157</v>
      </c>
      <c r="B565" t="s">
        <v>282</v>
      </c>
      <c r="C565" t="s">
        <v>239</v>
      </c>
      <c r="D565" t="s">
        <v>238</v>
      </c>
      <c r="E565" t="s">
        <v>238</v>
      </c>
      <c r="F565" t="s">
        <v>238</v>
      </c>
      <c r="G565" t="s">
        <v>238</v>
      </c>
      <c r="H565" t="s">
        <v>239</v>
      </c>
      <c r="I565" t="s">
        <v>239</v>
      </c>
      <c r="J565" t="s">
        <v>238</v>
      </c>
      <c r="K565" t="s">
        <v>239</v>
      </c>
      <c r="L565" t="s">
        <v>239</v>
      </c>
      <c r="M565" t="s">
        <v>239</v>
      </c>
      <c r="N565" t="s">
        <v>239</v>
      </c>
      <c r="O565" t="s">
        <v>239</v>
      </c>
      <c r="P565" t="s">
        <v>239</v>
      </c>
      <c r="Q565" t="s">
        <v>238</v>
      </c>
      <c r="R565" t="s">
        <v>238</v>
      </c>
      <c r="S565" t="s">
        <v>239</v>
      </c>
      <c r="T565" t="s">
        <v>238</v>
      </c>
      <c r="U565" t="s">
        <v>238</v>
      </c>
      <c r="V565" t="s">
        <v>239</v>
      </c>
      <c r="W565" t="s">
        <v>239</v>
      </c>
      <c r="X565" t="s">
        <v>238</v>
      </c>
      <c r="Y565" t="s">
        <v>238</v>
      </c>
      <c r="Z565" t="s">
        <v>239</v>
      </c>
      <c r="AA565" t="s">
        <v>239</v>
      </c>
      <c r="AB565" t="s">
        <v>239</v>
      </c>
      <c r="AC565" t="s">
        <v>239</v>
      </c>
      <c r="AD565" t="s">
        <v>239</v>
      </c>
      <c r="AE565" t="s">
        <v>239</v>
      </c>
      <c r="AF565" t="s">
        <v>239</v>
      </c>
      <c r="AG565" t="s">
        <v>239</v>
      </c>
      <c r="AH565" t="s">
        <v>239</v>
      </c>
      <c r="AI565" t="s">
        <v>239</v>
      </c>
      <c r="AJ565" t="s">
        <v>239</v>
      </c>
      <c r="AK565" t="s">
        <v>239</v>
      </c>
      <c r="AL565" t="s">
        <v>238</v>
      </c>
      <c r="AM565" t="s">
        <v>239</v>
      </c>
      <c r="AN565" t="s">
        <v>239</v>
      </c>
      <c r="AO565" t="s">
        <v>239</v>
      </c>
      <c r="AP565" t="s">
        <v>239</v>
      </c>
      <c r="AQ565" t="s">
        <v>239</v>
      </c>
      <c r="AR565" t="s">
        <v>238</v>
      </c>
      <c r="AS565">
        <v>2</v>
      </c>
      <c r="AT565">
        <v>0</v>
      </c>
      <c r="AU565">
        <v>10</v>
      </c>
    </row>
    <row r="566" spans="1:47">
      <c r="A566" t="s">
        <v>157</v>
      </c>
      <c r="B566" t="s">
        <v>253</v>
      </c>
      <c r="C566" t="s">
        <v>239</v>
      </c>
      <c r="D566" t="s">
        <v>238</v>
      </c>
      <c r="E566" t="s">
        <v>239</v>
      </c>
      <c r="F566" t="s">
        <v>238</v>
      </c>
      <c r="G566" t="s">
        <v>239</v>
      </c>
      <c r="H566" t="s">
        <v>239</v>
      </c>
      <c r="I566" t="s">
        <v>239</v>
      </c>
      <c r="J566" t="s">
        <v>239</v>
      </c>
      <c r="K566" t="s">
        <v>238</v>
      </c>
      <c r="L566" t="s">
        <v>238</v>
      </c>
      <c r="M566" t="s">
        <v>239</v>
      </c>
      <c r="N566" t="s">
        <v>238</v>
      </c>
      <c r="O566" t="s">
        <v>239</v>
      </c>
      <c r="P566" t="s">
        <v>239</v>
      </c>
      <c r="Q566" t="s">
        <v>238</v>
      </c>
      <c r="R566" t="s">
        <v>238</v>
      </c>
      <c r="S566" t="s">
        <v>239</v>
      </c>
      <c r="T566" t="s">
        <v>238</v>
      </c>
      <c r="U566" t="s">
        <v>238</v>
      </c>
      <c r="V566" t="s">
        <v>239</v>
      </c>
      <c r="W566" t="s">
        <v>239</v>
      </c>
      <c r="X566" t="s">
        <v>238</v>
      </c>
      <c r="Y566" t="s">
        <v>238</v>
      </c>
      <c r="Z566" t="s">
        <v>238</v>
      </c>
      <c r="AA566" t="s">
        <v>238</v>
      </c>
      <c r="AB566" t="s">
        <v>238</v>
      </c>
      <c r="AC566" t="s">
        <v>238</v>
      </c>
      <c r="AD566" t="s">
        <v>238</v>
      </c>
      <c r="AE566" t="s">
        <v>238</v>
      </c>
      <c r="AF566" t="s">
        <v>238</v>
      </c>
      <c r="AG566" t="s">
        <v>238</v>
      </c>
      <c r="AH566" t="s">
        <v>238</v>
      </c>
      <c r="AI566" t="s">
        <v>238</v>
      </c>
      <c r="AJ566" t="s">
        <v>239</v>
      </c>
      <c r="AK566" t="s">
        <v>239</v>
      </c>
      <c r="AL566" t="s">
        <v>239</v>
      </c>
      <c r="AM566" t="s">
        <v>239</v>
      </c>
      <c r="AN566" t="s">
        <v>239</v>
      </c>
      <c r="AO566" t="s">
        <v>238</v>
      </c>
      <c r="AP566" t="s">
        <v>239</v>
      </c>
      <c r="AQ566" t="s">
        <v>239</v>
      </c>
      <c r="AR566" t="s">
        <v>238</v>
      </c>
      <c r="AS566">
        <v>2</v>
      </c>
      <c r="AT566">
        <v>100</v>
      </c>
      <c r="AU566">
        <v>10</v>
      </c>
    </row>
    <row r="567" spans="1:47">
      <c r="A567" t="s">
        <v>157</v>
      </c>
      <c r="B567" t="s">
        <v>254</v>
      </c>
      <c r="C567" t="s">
        <v>239</v>
      </c>
      <c r="D567" t="s">
        <v>238</v>
      </c>
      <c r="E567" t="s">
        <v>239</v>
      </c>
      <c r="F567" t="s">
        <v>238</v>
      </c>
      <c r="G567" t="s">
        <v>238</v>
      </c>
      <c r="H567" t="s">
        <v>239</v>
      </c>
      <c r="I567" t="s">
        <v>238</v>
      </c>
      <c r="J567" t="s">
        <v>239</v>
      </c>
      <c r="K567" t="s">
        <v>238</v>
      </c>
      <c r="L567" t="s">
        <v>239</v>
      </c>
      <c r="M567" t="s">
        <v>239</v>
      </c>
      <c r="N567" t="s">
        <v>239</v>
      </c>
      <c r="O567" t="s">
        <v>239</v>
      </c>
      <c r="P567" t="s">
        <v>239</v>
      </c>
      <c r="Q567" t="s">
        <v>238</v>
      </c>
      <c r="R567" t="s">
        <v>238</v>
      </c>
      <c r="S567" t="s">
        <v>239</v>
      </c>
      <c r="T567" t="s">
        <v>238</v>
      </c>
      <c r="U567" t="s">
        <v>238</v>
      </c>
      <c r="V567" t="s">
        <v>239</v>
      </c>
      <c r="W567" t="s">
        <v>239</v>
      </c>
      <c r="X567" t="s">
        <v>238</v>
      </c>
      <c r="Y567" t="s">
        <v>238</v>
      </c>
      <c r="Z567" t="s">
        <v>238</v>
      </c>
      <c r="AA567" t="s">
        <v>238</v>
      </c>
      <c r="AB567" t="s">
        <v>238</v>
      </c>
      <c r="AC567" t="s">
        <v>238</v>
      </c>
      <c r="AD567" t="s">
        <v>238</v>
      </c>
      <c r="AE567" t="s">
        <v>238</v>
      </c>
      <c r="AF567" t="s">
        <v>238</v>
      </c>
      <c r="AG567" t="s">
        <v>238</v>
      </c>
      <c r="AH567" t="s">
        <v>238</v>
      </c>
      <c r="AI567" t="s">
        <v>238</v>
      </c>
      <c r="AJ567" t="s">
        <v>239</v>
      </c>
      <c r="AK567" t="s">
        <v>238</v>
      </c>
      <c r="AL567" t="s">
        <v>239</v>
      </c>
      <c r="AM567" t="s">
        <v>239</v>
      </c>
      <c r="AN567" t="s">
        <v>239</v>
      </c>
      <c r="AO567" t="s">
        <v>239</v>
      </c>
      <c r="AP567" t="s">
        <v>239</v>
      </c>
      <c r="AQ567" t="s">
        <v>239</v>
      </c>
      <c r="AR567" t="s">
        <v>238</v>
      </c>
      <c r="AS567">
        <v>3</v>
      </c>
      <c r="AT567">
        <v>1000</v>
      </c>
      <c r="AU567">
        <v>30</v>
      </c>
    </row>
    <row r="568" spans="1:47">
      <c r="A568" t="s">
        <v>157</v>
      </c>
      <c r="B568" t="s">
        <v>263</v>
      </c>
      <c r="C568" t="s">
        <v>238</v>
      </c>
      <c r="D568" t="s">
        <v>239</v>
      </c>
      <c r="E568" t="s">
        <v>239</v>
      </c>
      <c r="F568" t="s">
        <v>238</v>
      </c>
      <c r="G568" t="s">
        <v>238</v>
      </c>
      <c r="H568" t="s">
        <v>239</v>
      </c>
      <c r="I568" t="s">
        <v>239</v>
      </c>
      <c r="J568" t="s">
        <v>239</v>
      </c>
      <c r="K568" t="s">
        <v>239</v>
      </c>
      <c r="L568" t="s">
        <v>238</v>
      </c>
      <c r="M568" t="s">
        <v>239</v>
      </c>
      <c r="N568" t="s">
        <v>238</v>
      </c>
      <c r="O568" t="s">
        <v>239</v>
      </c>
      <c r="P568" t="s">
        <v>239</v>
      </c>
      <c r="Q568" t="s">
        <v>238</v>
      </c>
      <c r="R568" t="s">
        <v>238</v>
      </c>
      <c r="S568" t="s">
        <v>239</v>
      </c>
      <c r="T568" t="s">
        <v>238</v>
      </c>
      <c r="U568" t="s">
        <v>238</v>
      </c>
      <c r="V568" t="s">
        <v>239</v>
      </c>
      <c r="W568" t="s">
        <v>239</v>
      </c>
      <c r="X568" t="s">
        <v>238</v>
      </c>
      <c r="Y568" t="s">
        <v>238</v>
      </c>
      <c r="Z568" t="s">
        <v>238</v>
      </c>
      <c r="AA568" t="s">
        <v>238</v>
      </c>
      <c r="AB568" t="s">
        <v>238</v>
      </c>
      <c r="AC568" t="s">
        <v>238</v>
      </c>
      <c r="AD568" t="s">
        <v>238</v>
      </c>
      <c r="AE568" t="s">
        <v>238</v>
      </c>
      <c r="AF568" t="s">
        <v>238</v>
      </c>
      <c r="AG568" t="s">
        <v>238</v>
      </c>
      <c r="AH568" t="s">
        <v>238</v>
      </c>
      <c r="AI568" t="s">
        <v>238</v>
      </c>
      <c r="AJ568" t="s">
        <v>239</v>
      </c>
      <c r="AK568" t="s">
        <v>239</v>
      </c>
      <c r="AL568" t="s">
        <v>238</v>
      </c>
      <c r="AM568" t="s">
        <v>239</v>
      </c>
      <c r="AN568" t="s">
        <v>239</v>
      </c>
      <c r="AO568" t="s">
        <v>239</v>
      </c>
      <c r="AP568" t="s">
        <v>239</v>
      </c>
      <c r="AQ568" t="s">
        <v>239</v>
      </c>
      <c r="AR568" t="s">
        <v>238</v>
      </c>
      <c r="AS568">
        <v>14</v>
      </c>
      <c r="AT568">
        <v>40</v>
      </c>
      <c r="AU568">
        <v>30</v>
      </c>
    </row>
    <row r="569" spans="1:47">
      <c r="A569" t="s">
        <v>157</v>
      </c>
      <c r="B569" t="s">
        <v>311</v>
      </c>
      <c r="C569" t="s">
        <v>239</v>
      </c>
      <c r="D569" t="s">
        <v>238</v>
      </c>
      <c r="E569" t="s">
        <v>239</v>
      </c>
      <c r="F569" t="s">
        <v>238</v>
      </c>
      <c r="G569" t="s">
        <v>239</v>
      </c>
      <c r="H569" t="s">
        <v>239</v>
      </c>
      <c r="I569" t="s">
        <v>238</v>
      </c>
      <c r="J569" t="s">
        <v>239</v>
      </c>
      <c r="K569" t="s">
        <v>239</v>
      </c>
      <c r="L569" t="s">
        <v>239</v>
      </c>
      <c r="M569" t="s">
        <v>239</v>
      </c>
      <c r="N569" t="s">
        <v>239</v>
      </c>
      <c r="O569" t="s">
        <v>239</v>
      </c>
      <c r="P569" t="s">
        <v>239</v>
      </c>
      <c r="Q569" t="s">
        <v>238</v>
      </c>
      <c r="R569" t="s">
        <v>238</v>
      </c>
      <c r="S569" t="s">
        <v>239</v>
      </c>
      <c r="T569" t="s">
        <v>238</v>
      </c>
      <c r="U569" t="s">
        <v>238</v>
      </c>
      <c r="V569" t="s">
        <v>239</v>
      </c>
      <c r="W569" t="s">
        <v>239</v>
      </c>
      <c r="X569" t="s">
        <v>238</v>
      </c>
      <c r="Y569" t="s">
        <v>238</v>
      </c>
      <c r="Z569" t="s">
        <v>238</v>
      </c>
      <c r="AA569" t="s">
        <v>238</v>
      </c>
      <c r="AB569" t="s">
        <v>238</v>
      </c>
      <c r="AC569" t="s">
        <v>238</v>
      </c>
      <c r="AD569" t="s">
        <v>238</v>
      </c>
      <c r="AE569" t="s">
        <v>238</v>
      </c>
      <c r="AF569" t="s">
        <v>238</v>
      </c>
      <c r="AG569" t="s">
        <v>238</v>
      </c>
      <c r="AH569" t="s">
        <v>238</v>
      </c>
      <c r="AI569" t="s">
        <v>238</v>
      </c>
      <c r="AJ569" t="s">
        <v>239</v>
      </c>
      <c r="AK569" t="s">
        <v>238</v>
      </c>
      <c r="AL569" t="s">
        <v>239</v>
      </c>
      <c r="AM569" t="s">
        <v>239</v>
      </c>
      <c r="AN569" t="s">
        <v>239</v>
      </c>
      <c r="AO569" t="s">
        <v>239</v>
      </c>
      <c r="AP569" t="s">
        <v>239</v>
      </c>
      <c r="AQ569" t="s">
        <v>239</v>
      </c>
      <c r="AR569" t="s">
        <v>238</v>
      </c>
      <c r="AS569">
        <v>7</v>
      </c>
      <c r="AT569">
        <v>0</v>
      </c>
      <c r="AU569">
        <v>0</v>
      </c>
    </row>
    <row r="570" spans="1:47">
      <c r="A570" t="s">
        <v>157</v>
      </c>
      <c r="B570" t="s">
        <v>297</v>
      </c>
      <c r="C570" t="s">
        <v>239</v>
      </c>
      <c r="D570" t="s">
        <v>238</v>
      </c>
      <c r="E570" t="s">
        <v>239</v>
      </c>
      <c r="F570" t="s">
        <v>239</v>
      </c>
      <c r="G570" t="s">
        <v>239</v>
      </c>
      <c r="H570" t="s">
        <v>239</v>
      </c>
      <c r="I570" t="s">
        <v>238</v>
      </c>
      <c r="J570" t="s">
        <v>239</v>
      </c>
      <c r="K570" t="s">
        <v>239</v>
      </c>
      <c r="L570" t="s">
        <v>239</v>
      </c>
      <c r="M570" t="s">
        <v>239</v>
      </c>
      <c r="N570" t="s">
        <v>239</v>
      </c>
      <c r="O570" t="s">
        <v>239</v>
      </c>
      <c r="P570" t="s">
        <v>239</v>
      </c>
      <c r="Q570" t="s">
        <v>238</v>
      </c>
      <c r="R570" t="s">
        <v>238</v>
      </c>
      <c r="S570" t="s">
        <v>239</v>
      </c>
      <c r="T570" t="s">
        <v>238</v>
      </c>
      <c r="U570" t="s">
        <v>238</v>
      </c>
      <c r="V570" t="s">
        <v>239</v>
      </c>
      <c r="W570" t="s">
        <v>239</v>
      </c>
      <c r="X570" t="s">
        <v>238</v>
      </c>
      <c r="Y570" t="s">
        <v>238</v>
      </c>
      <c r="Z570" t="s">
        <v>238</v>
      </c>
      <c r="AA570" t="s">
        <v>238</v>
      </c>
      <c r="AB570" t="s">
        <v>238</v>
      </c>
      <c r="AC570" t="s">
        <v>238</v>
      </c>
      <c r="AD570" t="s">
        <v>238</v>
      </c>
      <c r="AE570" t="s">
        <v>238</v>
      </c>
      <c r="AF570" t="s">
        <v>238</v>
      </c>
      <c r="AG570" t="s">
        <v>238</v>
      </c>
      <c r="AH570" t="s">
        <v>238</v>
      </c>
      <c r="AI570" t="s">
        <v>238</v>
      </c>
      <c r="AJ570" t="s">
        <v>239</v>
      </c>
      <c r="AK570" t="s">
        <v>238</v>
      </c>
      <c r="AL570" t="s">
        <v>239</v>
      </c>
      <c r="AM570" t="s">
        <v>239</v>
      </c>
      <c r="AN570" t="s">
        <v>239</v>
      </c>
      <c r="AO570" t="s">
        <v>239</v>
      </c>
      <c r="AP570" t="s">
        <v>239</v>
      </c>
      <c r="AQ570" t="s">
        <v>239</v>
      </c>
      <c r="AR570" t="s">
        <v>238</v>
      </c>
      <c r="AS570">
        <v>7</v>
      </c>
      <c r="AT570">
        <v>0</v>
      </c>
      <c r="AU570">
        <v>0</v>
      </c>
    </row>
    <row r="571" spans="1:47">
      <c r="A571" t="s">
        <v>157</v>
      </c>
      <c r="B571" t="s">
        <v>365</v>
      </c>
      <c r="C571" t="s">
        <v>239</v>
      </c>
      <c r="D571" t="s">
        <v>238</v>
      </c>
      <c r="E571" t="s">
        <v>239</v>
      </c>
      <c r="F571" t="s">
        <v>238</v>
      </c>
      <c r="G571" t="s">
        <v>238</v>
      </c>
      <c r="H571" t="s">
        <v>239</v>
      </c>
      <c r="I571" t="s">
        <v>238</v>
      </c>
      <c r="J571" t="s">
        <v>238</v>
      </c>
      <c r="K571" t="s">
        <v>239</v>
      </c>
      <c r="L571" t="s">
        <v>239</v>
      </c>
      <c r="M571" t="s">
        <v>239</v>
      </c>
      <c r="N571" t="s">
        <v>239</v>
      </c>
      <c r="O571" t="s">
        <v>239</v>
      </c>
      <c r="P571" t="s">
        <v>239</v>
      </c>
      <c r="Q571" t="s">
        <v>238</v>
      </c>
      <c r="R571" t="s">
        <v>238</v>
      </c>
      <c r="S571" t="s">
        <v>239</v>
      </c>
      <c r="T571" t="s">
        <v>238</v>
      </c>
      <c r="U571" t="s">
        <v>238</v>
      </c>
      <c r="V571" t="s">
        <v>239</v>
      </c>
      <c r="W571" t="s">
        <v>239</v>
      </c>
      <c r="X571" t="s">
        <v>238</v>
      </c>
      <c r="Y571" t="s">
        <v>238</v>
      </c>
      <c r="Z571" t="s">
        <v>238</v>
      </c>
      <c r="AA571" t="s">
        <v>238</v>
      </c>
      <c r="AB571" t="s">
        <v>238</v>
      </c>
      <c r="AC571" t="s">
        <v>238</v>
      </c>
      <c r="AD571" t="s">
        <v>238</v>
      </c>
      <c r="AE571" t="s">
        <v>238</v>
      </c>
      <c r="AF571" t="s">
        <v>238</v>
      </c>
      <c r="AG571" t="s">
        <v>238</v>
      </c>
      <c r="AH571" t="s">
        <v>238</v>
      </c>
      <c r="AI571" t="s">
        <v>238</v>
      </c>
      <c r="AJ571" t="s">
        <v>239</v>
      </c>
      <c r="AK571" t="s">
        <v>238</v>
      </c>
      <c r="AL571" t="s">
        <v>239</v>
      </c>
      <c r="AM571" t="s">
        <v>239</v>
      </c>
      <c r="AN571" t="s">
        <v>239</v>
      </c>
      <c r="AO571" t="s">
        <v>239</v>
      </c>
      <c r="AP571" t="s">
        <v>239</v>
      </c>
      <c r="AQ571" t="s">
        <v>239</v>
      </c>
      <c r="AR571" t="s">
        <v>238</v>
      </c>
      <c r="AS571">
        <v>7</v>
      </c>
      <c r="AT571">
        <v>0</v>
      </c>
      <c r="AU571">
        <v>0</v>
      </c>
    </row>
    <row r="572" spans="1:47">
      <c r="A572" t="s">
        <v>157</v>
      </c>
      <c r="B572" t="s">
        <v>270</v>
      </c>
      <c r="C572" t="s">
        <v>239</v>
      </c>
      <c r="D572" t="s">
        <v>239</v>
      </c>
      <c r="E572" t="s">
        <v>239</v>
      </c>
      <c r="F572" t="s">
        <v>238</v>
      </c>
      <c r="G572" t="s">
        <v>239</v>
      </c>
      <c r="H572" t="s">
        <v>239</v>
      </c>
      <c r="I572" t="s">
        <v>238</v>
      </c>
      <c r="J572" t="s">
        <v>239</v>
      </c>
      <c r="K572" t="s">
        <v>239</v>
      </c>
      <c r="L572" t="s">
        <v>239</v>
      </c>
      <c r="M572" t="s">
        <v>239</v>
      </c>
      <c r="N572" t="s">
        <v>239</v>
      </c>
      <c r="O572" t="s">
        <v>239</v>
      </c>
      <c r="P572" t="s">
        <v>239</v>
      </c>
      <c r="Q572" t="s">
        <v>238</v>
      </c>
      <c r="R572" t="s">
        <v>238</v>
      </c>
      <c r="S572" t="s">
        <v>239</v>
      </c>
      <c r="T572" t="s">
        <v>238</v>
      </c>
      <c r="U572" t="s">
        <v>238</v>
      </c>
      <c r="V572" t="s">
        <v>239</v>
      </c>
      <c r="W572" t="s">
        <v>239</v>
      </c>
      <c r="X572" t="s">
        <v>238</v>
      </c>
      <c r="Y572" t="s">
        <v>238</v>
      </c>
      <c r="Z572" t="s">
        <v>238</v>
      </c>
      <c r="AA572" t="s">
        <v>238</v>
      </c>
      <c r="AB572" t="s">
        <v>238</v>
      </c>
      <c r="AC572" t="s">
        <v>238</v>
      </c>
      <c r="AD572" t="s">
        <v>238</v>
      </c>
      <c r="AE572" t="s">
        <v>238</v>
      </c>
      <c r="AF572" t="s">
        <v>238</v>
      </c>
      <c r="AG572" t="s">
        <v>238</v>
      </c>
      <c r="AH572" t="s">
        <v>238</v>
      </c>
      <c r="AI572" t="s">
        <v>238</v>
      </c>
      <c r="AJ572" t="s">
        <v>239</v>
      </c>
      <c r="AK572" t="s">
        <v>239</v>
      </c>
      <c r="AL572" t="s">
        <v>239</v>
      </c>
      <c r="AM572" t="s">
        <v>239</v>
      </c>
      <c r="AN572" t="s">
        <v>239</v>
      </c>
      <c r="AO572" t="s">
        <v>238</v>
      </c>
      <c r="AP572" t="s">
        <v>239</v>
      </c>
      <c r="AQ572" t="s">
        <v>239</v>
      </c>
      <c r="AR572" t="s">
        <v>238</v>
      </c>
      <c r="AS572">
        <v>7</v>
      </c>
      <c r="AT572">
        <v>0</v>
      </c>
      <c r="AU572">
        <v>0</v>
      </c>
    </row>
    <row r="573" spans="1:47">
      <c r="A573" t="s">
        <v>157</v>
      </c>
      <c r="B573">
        <v>12306</v>
      </c>
      <c r="C573" t="s">
        <v>239</v>
      </c>
      <c r="D573" t="s">
        <v>238</v>
      </c>
      <c r="E573" t="s">
        <v>239</v>
      </c>
      <c r="F573" t="s">
        <v>238</v>
      </c>
      <c r="G573" t="s">
        <v>238</v>
      </c>
      <c r="H573" t="s">
        <v>239</v>
      </c>
      <c r="I573" t="s">
        <v>238</v>
      </c>
      <c r="J573" t="s">
        <v>239</v>
      </c>
      <c r="K573" t="s">
        <v>239</v>
      </c>
      <c r="L573" t="s">
        <v>239</v>
      </c>
      <c r="M573" t="s">
        <v>239</v>
      </c>
      <c r="N573" t="s">
        <v>239</v>
      </c>
      <c r="O573" t="s">
        <v>239</v>
      </c>
      <c r="P573" t="s">
        <v>239</v>
      </c>
      <c r="Q573" t="s">
        <v>238</v>
      </c>
      <c r="R573" t="s">
        <v>238</v>
      </c>
      <c r="S573" t="s">
        <v>239</v>
      </c>
      <c r="T573" t="s">
        <v>238</v>
      </c>
      <c r="U573" t="s">
        <v>238</v>
      </c>
      <c r="V573" t="s">
        <v>239</v>
      </c>
      <c r="W573" t="s">
        <v>239</v>
      </c>
      <c r="X573" t="s">
        <v>238</v>
      </c>
      <c r="Y573" t="s">
        <v>238</v>
      </c>
      <c r="Z573" t="s">
        <v>238</v>
      </c>
      <c r="AA573" t="s">
        <v>238</v>
      </c>
      <c r="AB573" t="s">
        <v>238</v>
      </c>
      <c r="AC573" t="s">
        <v>238</v>
      </c>
      <c r="AD573" t="s">
        <v>238</v>
      </c>
      <c r="AE573" t="s">
        <v>238</v>
      </c>
      <c r="AF573" t="s">
        <v>238</v>
      </c>
      <c r="AG573" t="s">
        <v>238</v>
      </c>
      <c r="AH573" t="s">
        <v>238</v>
      </c>
      <c r="AI573" t="s">
        <v>238</v>
      </c>
      <c r="AJ573" t="s">
        <v>239</v>
      </c>
      <c r="AK573" t="s">
        <v>239</v>
      </c>
      <c r="AL573" t="s">
        <v>238</v>
      </c>
      <c r="AM573" t="s">
        <v>239</v>
      </c>
      <c r="AN573" t="s">
        <v>239</v>
      </c>
      <c r="AO573" t="s">
        <v>239</v>
      </c>
      <c r="AP573" t="s">
        <v>239</v>
      </c>
      <c r="AQ573" t="s">
        <v>239</v>
      </c>
      <c r="AR573" t="s">
        <v>238</v>
      </c>
      <c r="AS573">
        <v>2</v>
      </c>
      <c r="AT573">
        <v>100</v>
      </c>
      <c r="AU573">
        <v>20</v>
      </c>
    </row>
    <row r="574" spans="1:47">
      <c r="A574" t="s">
        <v>157</v>
      </c>
      <c r="B574" t="s">
        <v>302</v>
      </c>
      <c r="C574" t="s">
        <v>238</v>
      </c>
      <c r="D574" t="s">
        <v>239</v>
      </c>
      <c r="E574" t="s">
        <v>239</v>
      </c>
      <c r="F574" t="s">
        <v>238</v>
      </c>
      <c r="G574" t="s">
        <v>239</v>
      </c>
      <c r="H574" t="s">
        <v>239</v>
      </c>
      <c r="I574" t="s">
        <v>238</v>
      </c>
      <c r="J574" t="s">
        <v>239</v>
      </c>
      <c r="K574" t="s">
        <v>239</v>
      </c>
      <c r="L574" t="s">
        <v>239</v>
      </c>
      <c r="M574" t="s">
        <v>239</v>
      </c>
      <c r="N574" t="s">
        <v>239</v>
      </c>
      <c r="O574" t="s">
        <v>239</v>
      </c>
      <c r="P574" t="s">
        <v>239</v>
      </c>
      <c r="Q574" t="s">
        <v>238</v>
      </c>
      <c r="R574" t="s">
        <v>238</v>
      </c>
      <c r="S574" t="s">
        <v>239</v>
      </c>
      <c r="T574" t="s">
        <v>238</v>
      </c>
      <c r="U574" t="s">
        <v>238</v>
      </c>
      <c r="V574" t="s">
        <v>239</v>
      </c>
      <c r="W574" t="s">
        <v>239</v>
      </c>
      <c r="X574" t="s">
        <v>238</v>
      </c>
      <c r="Y574" t="s">
        <v>238</v>
      </c>
      <c r="Z574" t="s">
        <v>238</v>
      </c>
      <c r="AA574" t="s">
        <v>238</v>
      </c>
      <c r="AB574" t="s">
        <v>238</v>
      </c>
      <c r="AC574" t="s">
        <v>238</v>
      </c>
      <c r="AD574" t="s">
        <v>238</v>
      </c>
      <c r="AE574" t="s">
        <v>238</v>
      </c>
      <c r="AF574" t="s">
        <v>238</v>
      </c>
      <c r="AG574" t="s">
        <v>238</v>
      </c>
      <c r="AH574" t="s">
        <v>238</v>
      </c>
      <c r="AI574" t="s">
        <v>238</v>
      </c>
      <c r="AJ574" t="s">
        <v>239</v>
      </c>
      <c r="AK574" t="s">
        <v>239</v>
      </c>
      <c r="AL574" t="s">
        <v>238</v>
      </c>
      <c r="AM574" t="s">
        <v>239</v>
      </c>
      <c r="AN574" t="s">
        <v>239</v>
      </c>
      <c r="AO574" t="s">
        <v>239</v>
      </c>
      <c r="AP574" t="s">
        <v>239</v>
      </c>
      <c r="AQ574" t="s">
        <v>239</v>
      </c>
      <c r="AR574" t="s">
        <v>238</v>
      </c>
      <c r="AS574">
        <v>5</v>
      </c>
      <c r="AT574">
        <v>0</v>
      </c>
      <c r="AU574">
        <v>0</v>
      </c>
    </row>
    <row r="575" spans="1:47">
      <c r="A575" t="s">
        <v>157</v>
      </c>
      <c r="B575" t="s">
        <v>299</v>
      </c>
      <c r="C575" t="s">
        <v>239</v>
      </c>
      <c r="D575" t="s">
        <v>238</v>
      </c>
      <c r="E575" t="s">
        <v>239</v>
      </c>
      <c r="F575" t="s">
        <v>239</v>
      </c>
      <c r="G575" t="s">
        <v>238</v>
      </c>
      <c r="H575" t="s">
        <v>238</v>
      </c>
      <c r="I575" t="s">
        <v>238</v>
      </c>
      <c r="J575" t="s">
        <v>238</v>
      </c>
      <c r="K575" t="s">
        <v>239</v>
      </c>
      <c r="L575" t="s">
        <v>239</v>
      </c>
      <c r="M575" t="s">
        <v>238</v>
      </c>
      <c r="N575" t="s">
        <v>239</v>
      </c>
      <c r="O575" t="s">
        <v>239</v>
      </c>
      <c r="P575" t="s">
        <v>239</v>
      </c>
      <c r="Q575" t="s">
        <v>238</v>
      </c>
      <c r="R575" t="s">
        <v>239</v>
      </c>
      <c r="S575" t="s">
        <v>239</v>
      </c>
      <c r="T575" t="s">
        <v>239</v>
      </c>
      <c r="U575" t="s">
        <v>239</v>
      </c>
      <c r="V575" t="s">
        <v>239</v>
      </c>
      <c r="W575" t="s">
        <v>239</v>
      </c>
      <c r="X575" t="s">
        <v>238</v>
      </c>
      <c r="Y575" t="s">
        <v>238</v>
      </c>
      <c r="Z575" t="s">
        <v>239</v>
      </c>
      <c r="AA575" t="s">
        <v>239</v>
      </c>
      <c r="AB575" t="s">
        <v>239</v>
      </c>
      <c r="AC575" t="s">
        <v>239</v>
      </c>
      <c r="AD575" t="s">
        <v>239</v>
      </c>
      <c r="AE575" t="s">
        <v>239</v>
      </c>
      <c r="AF575" t="s">
        <v>239</v>
      </c>
      <c r="AG575" t="s">
        <v>239</v>
      </c>
      <c r="AH575" t="s">
        <v>239</v>
      </c>
      <c r="AI575" t="s">
        <v>239</v>
      </c>
      <c r="AJ575" t="s">
        <v>239</v>
      </c>
      <c r="AK575" t="s">
        <v>239</v>
      </c>
      <c r="AL575" t="s">
        <v>238</v>
      </c>
      <c r="AM575" t="s">
        <v>239</v>
      </c>
      <c r="AN575" t="s">
        <v>239</v>
      </c>
      <c r="AO575" t="s">
        <v>239</v>
      </c>
      <c r="AP575" t="s">
        <v>239</v>
      </c>
      <c r="AQ575" t="s">
        <v>238</v>
      </c>
      <c r="AR575" t="s">
        <v>239</v>
      </c>
      <c r="AS575">
        <v>9</v>
      </c>
      <c r="AT575">
        <v>0</v>
      </c>
      <c r="AU575">
        <v>0</v>
      </c>
    </row>
    <row r="576" spans="1:47">
      <c r="A576" t="s">
        <v>158</v>
      </c>
      <c r="B576" t="s">
        <v>272</v>
      </c>
      <c r="C576" t="s">
        <v>239</v>
      </c>
      <c r="D576" t="s">
        <v>238</v>
      </c>
      <c r="E576" t="s">
        <v>238</v>
      </c>
      <c r="F576" t="s">
        <v>238</v>
      </c>
      <c r="G576" t="s">
        <v>238</v>
      </c>
      <c r="H576" t="s">
        <v>239</v>
      </c>
      <c r="I576" t="s">
        <v>238</v>
      </c>
      <c r="J576" t="s">
        <v>238</v>
      </c>
      <c r="K576" t="s">
        <v>238</v>
      </c>
      <c r="L576" t="s">
        <v>238</v>
      </c>
      <c r="M576" t="s">
        <v>238</v>
      </c>
      <c r="N576" t="s">
        <v>238</v>
      </c>
      <c r="O576" t="s">
        <v>238</v>
      </c>
      <c r="P576" t="s">
        <v>238</v>
      </c>
      <c r="Q576" t="s">
        <v>238</v>
      </c>
      <c r="R576" t="s">
        <v>238</v>
      </c>
      <c r="S576" t="s">
        <v>239</v>
      </c>
      <c r="T576" t="s">
        <v>238</v>
      </c>
      <c r="U576" t="s">
        <v>238</v>
      </c>
      <c r="V576" t="s">
        <v>239</v>
      </c>
      <c r="W576" t="s">
        <v>239</v>
      </c>
      <c r="X576" t="s">
        <v>238</v>
      </c>
      <c r="Y576" t="s">
        <v>238</v>
      </c>
      <c r="Z576" t="s">
        <v>238</v>
      </c>
      <c r="AA576" t="s">
        <v>238</v>
      </c>
      <c r="AB576" t="s">
        <v>238</v>
      </c>
      <c r="AC576" t="s">
        <v>238</v>
      </c>
      <c r="AD576" t="s">
        <v>238</v>
      </c>
      <c r="AE576" t="s">
        <v>238</v>
      </c>
      <c r="AF576" t="s">
        <v>238</v>
      </c>
      <c r="AG576" t="s">
        <v>238</v>
      </c>
      <c r="AH576" t="s">
        <v>238</v>
      </c>
      <c r="AI576" t="s">
        <v>238</v>
      </c>
      <c r="AJ576" t="s">
        <v>239</v>
      </c>
      <c r="AK576" t="s">
        <v>239</v>
      </c>
      <c r="AL576" t="s">
        <v>239</v>
      </c>
      <c r="AM576" t="s">
        <v>239</v>
      </c>
      <c r="AN576" t="s">
        <v>239</v>
      </c>
      <c r="AO576" t="s">
        <v>239</v>
      </c>
      <c r="AP576" t="s">
        <v>238</v>
      </c>
      <c r="AQ576" t="s">
        <v>239</v>
      </c>
      <c r="AR576" t="s">
        <v>238</v>
      </c>
      <c r="AS576">
        <v>14</v>
      </c>
      <c r="AT576">
        <v>0</v>
      </c>
      <c r="AU576">
        <v>100</v>
      </c>
    </row>
    <row r="577" spans="1:47">
      <c r="A577" t="s">
        <v>158</v>
      </c>
      <c r="B577" t="s">
        <v>277</v>
      </c>
      <c r="C577" t="s">
        <v>239</v>
      </c>
      <c r="D577" t="s">
        <v>238</v>
      </c>
      <c r="E577" t="s">
        <v>239</v>
      </c>
      <c r="F577" t="s">
        <v>238</v>
      </c>
      <c r="G577" t="s">
        <v>239</v>
      </c>
      <c r="H577" t="s">
        <v>239</v>
      </c>
      <c r="I577" t="s">
        <v>239</v>
      </c>
      <c r="J577" t="s">
        <v>239</v>
      </c>
      <c r="K577" t="s">
        <v>238</v>
      </c>
      <c r="L577" t="s">
        <v>238</v>
      </c>
      <c r="M577" t="s">
        <v>238</v>
      </c>
      <c r="N577" t="s">
        <v>239</v>
      </c>
      <c r="O577" t="s">
        <v>239</v>
      </c>
      <c r="P577" t="s">
        <v>239</v>
      </c>
      <c r="Q577" t="s">
        <v>238</v>
      </c>
      <c r="R577" t="s">
        <v>238</v>
      </c>
      <c r="S577" t="s">
        <v>239</v>
      </c>
      <c r="T577" t="s">
        <v>238</v>
      </c>
      <c r="U577" t="s">
        <v>238</v>
      </c>
      <c r="V577" t="s">
        <v>239</v>
      </c>
      <c r="W577" t="s">
        <v>239</v>
      </c>
      <c r="X577" t="s">
        <v>238</v>
      </c>
      <c r="Y577" t="s">
        <v>238</v>
      </c>
      <c r="Z577" t="s">
        <v>239</v>
      </c>
      <c r="AA577" t="s">
        <v>239</v>
      </c>
      <c r="AB577" t="s">
        <v>239</v>
      </c>
      <c r="AC577" t="s">
        <v>239</v>
      </c>
      <c r="AD577" t="s">
        <v>239</v>
      </c>
      <c r="AE577" t="s">
        <v>239</v>
      </c>
      <c r="AF577" t="s">
        <v>239</v>
      </c>
      <c r="AG577" t="s">
        <v>239</v>
      </c>
      <c r="AH577" t="s">
        <v>239</v>
      </c>
      <c r="AI577" t="s">
        <v>239</v>
      </c>
      <c r="AJ577" t="s">
        <v>239</v>
      </c>
      <c r="AK577" t="s">
        <v>238</v>
      </c>
      <c r="AL577" t="s">
        <v>239</v>
      </c>
      <c r="AM577" t="s">
        <v>239</v>
      </c>
      <c r="AN577" t="s">
        <v>239</v>
      </c>
      <c r="AO577" t="s">
        <v>239</v>
      </c>
      <c r="AP577" t="s">
        <v>239</v>
      </c>
      <c r="AQ577" t="s">
        <v>239</v>
      </c>
      <c r="AR577" t="s">
        <v>238</v>
      </c>
      <c r="AS577">
        <v>7</v>
      </c>
      <c r="AT577">
        <v>0</v>
      </c>
      <c r="AU577">
        <v>20</v>
      </c>
    </row>
    <row r="578" spans="1:47">
      <c r="A578" t="s">
        <v>158</v>
      </c>
      <c r="B578" t="s">
        <v>258</v>
      </c>
      <c r="C578" t="s">
        <v>239</v>
      </c>
      <c r="D578" t="s">
        <v>238</v>
      </c>
      <c r="E578" t="s">
        <v>238</v>
      </c>
      <c r="F578" t="s">
        <v>238</v>
      </c>
      <c r="G578" t="s">
        <v>239</v>
      </c>
      <c r="H578" t="s">
        <v>239</v>
      </c>
      <c r="I578" t="s">
        <v>239</v>
      </c>
      <c r="J578" t="s">
        <v>239</v>
      </c>
      <c r="K578" t="s">
        <v>239</v>
      </c>
      <c r="L578" t="s">
        <v>238</v>
      </c>
      <c r="M578" t="s">
        <v>239</v>
      </c>
      <c r="N578" t="s">
        <v>238</v>
      </c>
      <c r="O578" t="s">
        <v>239</v>
      </c>
      <c r="P578" t="s">
        <v>238</v>
      </c>
      <c r="Q578" t="s">
        <v>238</v>
      </c>
      <c r="R578" t="s">
        <v>238</v>
      </c>
      <c r="S578" t="s">
        <v>239</v>
      </c>
      <c r="T578" t="s">
        <v>238</v>
      </c>
      <c r="U578" t="s">
        <v>238</v>
      </c>
      <c r="V578" t="s">
        <v>239</v>
      </c>
      <c r="W578" t="s">
        <v>239</v>
      </c>
      <c r="X578" t="s">
        <v>238</v>
      </c>
      <c r="Y578" t="s">
        <v>238</v>
      </c>
      <c r="Z578" t="s">
        <v>238</v>
      </c>
      <c r="AA578" t="s">
        <v>238</v>
      </c>
      <c r="AB578" t="s">
        <v>238</v>
      </c>
      <c r="AC578" t="s">
        <v>239</v>
      </c>
      <c r="AD578" t="s">
        <v>238</v>
      </c>
      <c r="AE578" t="s">
        <v>238</v>
      </c>
      <c r="AF578" t="s">
        <v>238</v>
      </c>
      <c r="AG578" t="s">
        <v>238</v>
      </c>
      <c r="AH578" t="s">
        <v>238</v>
      </c>
      <c r="AI578" t="s">
        <v>238</v>
      </c>
      <c r="AJ578" t="s">
        <v>239</v>
      </c>
      <c r="AK578" t="s">
        <v>239</v>
      </c>
      <c r="AL578" t="s">
        <v>238</v>
      </c>
      <c r="AM578" t="s">
        <v>239</v>
      </c>
      <c r="AN578" t="s">
        <v>239</v>
      </c>
      <c r="AO578" t="s">
        <v>239</v>
      </c>
      <c r="AP578" t="s">
        <v>238</v>
      </c>
      <c r="AQ578" t="s">
        <v>239</v>
      </c>
      <c r="AR578" t="s">
        <v>238</v>
      </c>
      <c r="AS578">
        <v>14</v>
      </c>
      <c r="AT578">
        <v>0</v>
      </c>
      <c r="AU578">
        <v>30</v>
      </c>
    </row>
    <row r="579" spans="1:47">
      <c r="A579" t="s">
        <v>158</v>
      </c>
      <c r="B579" t="s">
        <v>267</v>
      </c>
      <c r="C579" t="s">
        <v>239</v>
      </c>
      <c r="D579" t="s">
        <v>238</v>
      </c>
      <c r="E579" t="s">
        <v>238</v>
      </c>
      <c r="F579" t="s">
        <v>238</v>
      </c>
      <c r="G579" t="s">
        <v>238</v>
      </c>
      <c r="H579" t="s">
        <v>239</v>
      </c>
      <c r="I579" t="s">
        <v>239</v>
      </c>
      <c r="J579" t="s">
        <v>239</v>
      </c>
      <c r="K579" t="s">
        <v>238</v>
      </c>
      <c r="L579" t="s">
        <v>238</v>
      </c>
      <c r="M579" t="s">
        <v>238</v>
      </c>
      <c r="N579" t="s">
        <v>239</v>
      </c>
      <c r="O579" t="s">
        <v>239</v>
      </c>
      <c r="P579" t="s">
        <v>239</v>
      </c>
      <c r="Q579" t="s">
        <v>238</v>
      </c>
      <c r="R579" t="s">
        <v>238</v>
      </c>
      <c r="S579" t="s">
        <v>239</v>
      </c>
      <c r="T579" t="s">
        <v>238</v>
      </c>
      <c r="U579" t="s">
        <v>238</v>
      </c>
      <c r="V579" t="s">
        <v>239</v>
      </c>
      <c r="W579" t="s">
        <v>239</v>
      </c>
      <c r="X579" t="s">
        <v>238</v>
      </c>
      <c r="Y579" t="s">
        <v>238</v>
      </c>
      <c r="Z579" t="s">
        <v>238</v>
      </c>
      <c r="AA579" t="s">
        <v>238</v>
      </c>
      <c r="AB579" t="s">
        <v>238</v>
      </c>
      <c r="AC579" t="s">
        <v>238</v>
      </c>
      <c r="AD579" t="s">
        <v>238</v>
      </c>
      <c r="AE579" t="s">
        <v>238</v>
      </c>
      <c r="AF579" t="s">
        <v>238</v>
      </c>
      <c r="AG579" t="s">
        <v>238</v>
      </c>
      <c r="AH579" t="s">
        <v>238</v>
      </c>
      <c r="AI579" t="s">
        <v>238</v>
      </c>
      <c r="AJ579" t="s">
        <v>239</v>
      </c>
      <c r="AK579" t="s">
        <v>239</v>
      </c>
      <c r="AL579" t="s">
        <v>239</v>
      </c>
      <c r="AM579" t="s">
        <v>239</v>
      </c>
      <c r="AN579" t="s">
        <v>239</v>
      </c>
      <c r="AO579" t="s">
        <v>239</v>
      </c>
      <c r="AP579" t="s">
        <v>238</v>
      </c>
      <c r="AQ579" t="s">
        <v>239</v>
      </c>
      <c r="AR579" t="s">
        <v>238</v>
      </c>
      <c r="AS579">
        <v>5</v>
      </c>
      <c r="AT579">
        <v>0</v>
      </c>
      <c r="AU579">
        <v>20</v>
      </c>
    </row>
    <row r="580" spans="1:47">
      <c r="A580" t="s">
        <v>158</v>
      </c>
      <c r="B580" t="s">
        <v>313</v>
      </c>
      <c r="C580" t="s">
        <v>238</v>
      </c>
      <c r="D580" t="s">
        <v>238</v>
      </c>
      <c r="E580" t="s">
        <v>238</v>
      </c>
      <c r="F580" t="s">
        <v>238</v>
      </c>
      <c r="G580" t="s">
        <v>238</v>
      </c>
      <c r="H580" t="s">
        <v>238</v>
      </c>
      <c r="I580" t="s">
        <v>238</v>
      </c>
      <c r="J580" t="s">
        <v>238</v>
      </c>
      <c r="K580" t="s">
        <v>238</v>
      </c>
      <c r="L580" t="s">
        <v>238</v>
      </c>
      <c r="M580" t="s">
        <v>239</v>
      </c>
      <c r="N580" t="s">
        <v>238</v>
      </c>
      <c r="O580" t="s">
        <v>239</v>
      </c>
      <c r="P580" t="s">
        <v>239</v>
      </c>
      <c r="Q580" t="s">
        <v>238</v>
      </c>
      <c r="R580" t="s">
        <v>238</v>
      </c>
      <c r="S580" t="s">
        <v>239</v>
      </c>
      <c r="T580" t="s">
        <v>238</v>
      </c>
      <c r="U580" t="s">
        <v>238</v>
      </c>
      <c r="V580" t="s">
        <v>239</v>
      </c>
      <c r="W580" t="s">
        <v>239</v>
      </c>
      <c r="X580" t="s">
        <v>238</v>
      </c>
      <c r="Y580" t="s">
        <v>238</v>
      </c>
      <c r="Z580" t="s">
        <v>238</v>
      </c>
      <c r="AA580" t="s">
        <v>238</v>
      </c>
      <c r="AB580" t="s">
        <v>238</v>
      </c>
      <c r="AC580" t="s">
        <v>238</v>
      </c>
      <c r="AD580" t="s">
        <v>238</v>
      </c>
      <c r="AE580" t="s">
        <v>238</v>
      </c>
      <c r="AF580" t="s">
        <v>238</v>
      </c>
      <c r="AG580" t="s">
        <v>238</v>
      </c>
      <c r="AH580" t="s">
        <v>238</v>
      </c>
      <c r="AI580" t="s">
        <v>238</v>
      </c>
      <c r="AJ580" t="s">
        <v>239</v>
      </c>
      <c r="AK580" t="s">
        <v>238</v>
      </c>
      <c r="AL580" t="s">
        <v>239</v>
      </c>
      <c r="AM580" t="s">
        <v>239</v>
      </c>
      <c r="AN580" t="s">
        <v>239</v>
      </c>
      <c r="AO580" t="s">
        <v>239</v>
      </c>
      <c r="AP580" t="s">
        <v>239</v>
      </c>
      <c r="AQ580" t="s">
        <v>239</v>
      </c>
      <c r="AR580" t="s">
        <v>238</v>
      </c>
      <c r="AS580">
        <v>21</v>
      </c>
      <c r="AT580">
        <v>0</v>
      </c>
      <c r="AU580">
        <v>210</v>
      </c>
    </row>
    <row r="581" spans="1:47">
      <c r="A581" t="s">
        <v>158</v>
      </c>
      <c r="B581" t="s">
        <v>241</v>
      </c>
      <c r="C581" t="s">
        <v>239</v>
      </c>
      <c r="D581" t="s">
        <v>238</v>
      </c>
      <c r="E581" t="s">
        <v>238</v>
      </c>
      <c r="F581" t="s">
        <v>238</v>
      </c>
      <c r="G581" t="s">
        <v>238</v>
      </c>
      <c r="H581" t="s">
        <v>238</v>
      </c>
      <c r="I581" t="s">
        <v>238</v>
      </c>
      <c r="J581" t="s">
        <v>238</v>
      </c>
      <c r="K581" t="s">
        <v>238</v>
      </c>
      <c r="L581" t="s">
        <v>238</v>
      </c>
      <c r="M581" t="s">
        <v>238</v>
      </c>
      <c r="N581" t="s">
        <v>238</v>
      </c>
      <c r="O581" t="s">
        <v>239</v>
      </c>
      <c r="P581" t="s">
        <v>238</v>
      </c>
      <c r="Q581" t="s">
        <v>238</v>
      </c>
      <c r="R581" t="s">
        <v>238</v>
      </c>
      <c r="S581" t="s">
        <v>239</v>
      </c>
      <c r="T581" t="s">
        <v>238</v>
      </c>
      <c r="U581" t="s">
        <v>238</v>
      </c>
      <c r="V581" t="s">
        <v>239</v>
      </c>
      <c r="W581" t="s">
        <v>239</v>
      </c>
      <c r="X581" t="s">
        <v>238</v>
      </c>
      <c r="Y581" t="s">
        <v>238</v>
      </c>
      <c r="Z581" t="s">
        <v>238</v>
      </c>
      <c r="AA581" t="s">
        <v>238</v>
      </c>
      <c r="AB581" t="s">
        <v>238</v>
      </c>
      <c r="AC581" t="s">
        <v>238</v>
      </c>
      <c r="AD581" t="s">
        <v>238</v>
      </c>
      <c r="AE581" t="s">
        <v>238</v>
      </c>
      <c r="AF581" t="s">
        <v>238</v>
      </c>
      <c r="AG581" t="s">
        <v>238</v>
      </c>
      <c r="AH581" t="s">
        <v>238</v>
      </c>
      <c r="AI581" t="s">
        <v>238</v>
      </c>
      <c r="AJ581" t="s">
        <v>239</v>
      </c>
      <c r="AK581" t="s">
        <v>238</v>
      </c>
      <c r="AL581" t="s">
        <v>239</v>
      </c>
      <c r="AM581" t="s">
        <v>239</v>
      </c>
      <c r="AN581" t="s">
        <v>239</v>
      </c>
      <c r="AO581" t="s">
        <v>239</v>
      </c>
      <c r="AP581" t="s">
        <v>239</v>
      </c>
      <c r="AQ581" t="s">
        <v>239</v>
      </c>
      <c r="AR581" t="s">
        <v>238</v>
      </c>
      <c r="AS581">
        <v>70</v>
      </c>
      <c r="AT581">
        <v>500</v>
      </c>
      <c r="AU581">
        <v>2940</v>
      </c>
    </row>
    <row r="582" spans="1:47">
      <c r="A582" t="s">
        <v>158</v>
      </c>
      <c r="B582" t="s">
        <v>260</v>
      </c>
      <c r="C582" t="s">
        <v>238</v>
      </c>
      <c r="D582" t="s">
        <v>238</v>
      </c>
      <c r="E582" t="s">
        <v>239</v>
      </c>
      <c r="F582" t="s">
        <v>238</v>
      </c>
      <c r="G582" t="s">
        <v>238</v>
      </c>
      <c r="H582" t="s">
        <v>239</v>
      </c>
      <c r="I582" t="s">
        <v>238</v>
      </c>
      <c r="J582" t="s">
        <v>238</v>
      </c>
      <c r="K582" t="s">
        <v>238</v>
      </c>
      <c r="L582" t="s">
        <v>238</v>
      </c>
      <c r="M582" t="s">
        <v>239</v>
      </c>
      <c r="N582" t="s">
        <v>239</v>
      </c>
      <c r="O582" t="s">
        <v>239</v>
      </c>
      <c r="P582" t="s">
        <v>239</v>
      </c>
      <c r="Q582" t="s">
        <v>238</v>
      </c>
      <c r="R582" t="s">
        <v>238</v>
      </c>
      <c r="S582" t="s">
        <v>239</v>
      </c>
      <c r="T582" t="s">
        <v>238</v>
      </c>
      <c r="U582" t="s">
        <v>238</v>
      </c>
      <c r="V582" t="s">
        <v>239</v>
      </c>
      <c r="W582" t="s">
        <v>239</v>
      </c>
      <c r="X582" t="s">
        <v>238</v>
      </c>
      <c r="Y582" t="s">
        <v>238</v>
      </c>
      <c r="Z582" t="s">
        <v>238</v>
      </c>
      <c r="AA582" t="s">
        <v>238</v>
      </c>
      <c r="AB582" t="s">
        <v>238</v>
      </c>
      <c r="AC582" t="s">
        <v>238</v>
      </c>
      <c r="AD582" t="s">
        <v>238</v>
      </c>
      <c r="AE582" t="s">
        <v>238</v>
      </c>
      <c r="AF582" t="s">
        <v>238</v>
      </c>
      <c r="AG582" t="s">
        <v>238</v>
      </c>
      <c r="AH582" t="s">
        <v>238</v>
      </c>
      <c r="AI582" t="s">
        <v>238</v>
      </c>
      <c r="AJ582" t="s">
        <v>239</v>
      </c>
      <c r="AK582" t="s">
        <v>238</v>
      </c>
      <c r="AL582" t="s">
        <v>239</v>
      </c>
      <c r="AM582" t="s">
        <v>239</v>
      </c>
      <c r="AN582" t="s">
        <v>239</v>
      </c>
      <c r="AO582" t="s">
        <v>239</v>
      </c>
      <c r="AP582" t="s">
        <v>239</v>
      </c>
      <c r="AQ582" t="s">
        <v>239</v>
      </c>
      <c r="AR582" t="s">
        <v>238</v>
      </c>
      <c r="AS582">
        <v>4</v>
      </c>
      <c r="AT582">
        <v>0</v>
      </c>
      <c r="AU582">
        <v>30</v>
      </c>
    </row>
    <row r="583" spans="1:47">
      <c r="A583" t="s">
        <v>158</v>
      </c>
      <c r="B583" t="s">
        <v>335</v>
      </c>
      <c r="C583" t="s">
        <v>238</v>
      </c>
      <c r="D583" t="s">
        <v>238</v>
      </c>
      <c r="E583" t="s">
        <v>238</v>
      </c>
      <c r="F583" t="s">
        <v>238</v>
      </c>
      <c r="G583" t="s">
        <v>238</v>
      </c>
      <c r="H583" t="s">
        <v>239</v>
      </c>
      <c r="I583" t="s">
        <v>239</v>
      </c>
      <c r="J583" t="s">
        <v>239</v>
      </c>
      <c r="K583" t="s">
        <v>238</v>
      </c>
      <c r="L583" t="s">
        <v>238</v>
      </c>
      <c r="M583" t="s">
        <v>238</v>
      </c>
      <c r="N583" t="s">
        <v>238</v>
      </c>
      <c r="O583" t="s">
        <v>239</v>
      </c>
      <c r="P583" t="s">
        <v>238</v>
      </c>
      <c r="Q583" t="s">
        <v>238</v>
      </c>
      <c r="R583" t="s">
        <v>238</v>
      </c>
      <c r="S583" t="s">
        <v>239</v>
      </c>
      <c r="T583" t="s">
        <v>238</v>
      </c>
      <c r="U583" t="s">
        <v>238</v>
      </c>
      <c r="V583" t="s">
        <v>239</v>
      </c>
      <c r="W583" t="s">
        <v>239</v>
      </c>
      <c r="X583" t="s">
        <v>238</v>
      </c>
      <c r="Y583" t="s">
        <v>238</v>
      </c>
      <c r="Z583" t="s">
        <v>239</v>
      </c>
      <c r="AA583" t="s">
        <v>239</v>
      </c>
      <c r="AB583" t="s">
        <v>239</v>
      </c>
      <c r="AC583" t="s">
        <v>239</v>
      </c>
      <c r="AD583" t="s">
        <v>239</v>
      </c>
      <c r="AE583" t="s">
        <v>239</v>
      </c>
      <c r="AF583" t="s">
        <v>239</v>
      </c>
      <c r="AG583" t="s">
        <v>239</v>
      </c>
      <c r="AH583" t="s">
        <v>239</v>
      </c>
      <c r="AI583" t="s">
        <v>239</v>
      </c>
      <c r="AJ583" t="s">
        <v>239</v>
      </c>
      <c r="AK583" t="s">
        <v>239</v>
      </c>
      <c r="AL583" t="s">
        <v>239</v>
      </c>
      <c r="AM583" t="s">
        <v>239</v>
      </c>
      <c r="AN583" t="s">
        <v>239</v>
      </c>
      <c r="AO583" t="s">
        <v>239</v>
      </c>
      <c r="AP583" t="s">
        <v>238</v>
      </c>
      <c r="AQ583" t="s">
        <v>238</v>
      </c>
      <c r="AR583" t="s">
        <v>239</v>
      </c>
      <c r="AS583">
        <v>35</v>
      </c>
      <c r="AT583">
        <v>0</v>
      </c>
      <c r="AU583">
        <v>2940</v>
      </c>
    </row>
    <row r="584" spans="1:47">
      <c r="A584" t="s">
        <v>158</v>
      </c>
      <c r="B584" t="s">
        <v>245</v>
      </c>
      <c r="C584" t="s">
        <v>239</v>
      </c>
      <c r="D584" t="s">
        <v>238</v>
      </c>
      <c r="E584" t="s">
        <v>238</v>
      </c>
      <c r="F584" t="s">
        <v>238</v>
      </c>
      <c r="G584" t="s">
        <v>238</v>
      </c>
      <c r="H584" t="s">
        <v>239</v>
      </c>
      <c r="I584" t="s">
        <v>238</v>
      </c>
      <c r="J584" t="s">
        <v>238</v>
      </c>
      <c r="K584" t="s">
        <v>238</v>
      </c>
      <c r="L584" t="s">
        <v>238</v>
      </c>
      <c r="M584" t="s">
        <v>239</v>
      </c>
      <c r="N584" t="s">
        <v>239</v>
      </c>
      <c r="O584" t="s">
        <v>239</v>
      </c>
      <c r="P584" t="s">
        <v>239</v>
      </c>
      <c r="Q584" t="s">
        <v>238</v>
      </c>
      <c r="R584" t="s">
        <v>238</v>
      </c>
      <c r="S584" t="s">
        <v>239</v>
      </c>
      <c r="T584" t="s">
        <v>238</v>
      </c>
      <c r="U584" t="s">
        <v>238</v>
      </c>
      <c r="V584" t="s">
        <v>239</v>
      </c>
      <c r="W584" t="s">
        <v>239</v>
      </c>
      <c r="X584" t="s">
        <v>238</v>
      </c>
      <c r="Y584" t="s">
        <v>238</v>
      </c>
      <c r="Z584" t="s">
        <v>238</v>
      </c>
      <c r="AA584" t="s">
        <v>238</v>
      </c>
      <c r="AB584" t="s">
        <v>238</v>
      </c>
      <c r="AC584" t="s">
        <v>238</v>
      </c>
      <c r="AD584" t="s">
        <v>238</v>
      </c>
      <c r="AE584" t="s">
        <v>238</v>
      </c>
      <c r="AF584" t="s">
        <v>238</v>
      </c>
      <c r="AG584" t="s">
        <v>238</v>
      </c>
      <c r="AH584" t="s">
        <v>238</v>
      </c>
      <c r="AI584" t="s">
        <v>238</v>
      </c>
      <c r="AJ584" t="s">
        <v>239</v>
      </c>
      <c r="AK584" t="s">
        <v>238</v>
      </c>
      <c r="AL584" t="s">
        <v>239</v>
      </c>
      <c r="AM584" t="s">
        <v>239</v>
      </c>
      <c r="AN584" t="s">
        <v>239</v>
      </c>
      <c r="AO584" t="s">
        <v>239</v>
      </c>
      <c r="AP584" t="s">
        <v>239</v>
      </c>
      <c r="AQ584" t="s">
        <v>239</v>
      </c>
      <c r="AR584" t="s">
        <v>238</v>
      </c>
      <c r="AS584">
        <v>6</v>
      </c>
      <c r="AT584">
        <v>300</v>
      </c>
      <c r="AU584">
        <v>210</v>
      </c>
    </row>
    <row r="585" spans="1:47">
      <c r="A585" t="s">
        <v>158</v>
      </c>
      <c r="B585" t="s">
        <v>364</v>
      </c>
      <c r="C585" t="s">
        <v>238</v>
      </c>
      <c r="D585" t="s">
        <v>238</v>
      </c>
      <c r="E585" t="s">
        <v>239</v>
      </c>
      <c r="F585" t="s">
        <v>239</v>
      </c>
      <c r="G585" t="s">
        <v>238</v>
      </c>
      <c r="H585" t="s">
        <v>239</v>
      </c>
      <c r="I585" t="s">
        <v>239</v>
      </c>
      <c r="J585" t="s">
        <v>239</v>
      </c>
      <c r="K585" t="s">
        <v>239</v>
      </c>
      <c r="L585" t="s">
        <v>238</v>
      </c>
      <c r="M585" t="s">
        <v>239</v>
      </c>
      <c r="N585" t="s">
        <v>238</v>
      </c>
      <c r="O585" t="s">
        <v>238</v>
      </c>
      <c r="P585" t="s">
        <v>239</v>
      </c>
      <c r="Q585" t="s">
        <v>238</v>
      </c>
      <c r="R585" t="s">
        <v>238</v>
      </c>
      <c r="S585" t="s">
        <v>239</v>
      </c>
      <c r="T585" t="s">
        <v>238</v>
      </c>
      <c r="U585" t="s">
        <v>238</v>
      </c>
      <c r="V585" t="s">
        <v>239</v>
      </c>
      <c r="W585" t="s">
        <v>239</v>
      </c>
      <c r="X585" t="s">
        <v>238</v>
      </c>
      <c r="Y585" t="s">
        <v>238</v>
      </c>
      <c r="Z585" t="s">
        <v>239</v>
      </c>
      <c r="AA585" t="s">
        <v>239</v>
      </c>
      <c r="AB585" t="s">
        <v>239</v>
      </c>
      <c r="AC585" t="s">
        <v>239</v>
      </c>
      <c r="AD585" t="s">
        <v>239</v>
      </c>
      <c r="AE585" t="s">
        <v>239</v>
      </c>
      <c r="AF585" t="s">
        <v>239</v>
      </c>
      <c r="AG585" t="s">
        <v>239</v>
      </c>
      <c r="AH585" t="s">
        <v>239</v>
      </c>
      <c r="AI585" t="s">
        <v>239</v>
      </c>
      <c r="AJ585" t="s">
        <v>239</v>
      </c>
      <c r="AK585" t="s">
        <v>239</v>
      </c>
      <c r="AL585" t="s">
        <v>238</v>
      </c>
      <c r="AM585" t="s">
        <v>239</v>
      </c>
      <c r="AN585" t="s">
        <v>239</v>
      </c>
      <c r="AO585" t="s">
        <v>239</v>
      </c>
      <c r="AP585" t="s">
        <v>239</v>
      </c>
      <c r="AQ585" t="s">
        <v>239</v>
      </c>
      <c r="AR585" t="s">
        <v>238</v>
      </c>
      <c r="AS585">
        <v>1</v>
      </c>
      <c r="AT585">
        <v>0</v>
      </c>
      <c r="AU585">
        <v>30</v>
      </c>
    </row>
    <row r="586" spans="1:47">
      <c r="A586" t="s">
        <v>158</v>
      </c>
      <c r="B586" t="s">
        <v>338</v>
      </c>
      <c r="C586" t="s">
        <v>238</v>
      </c>
      <c r="D586" t="s">
        <v>238</v>
      </c>
      <c r="E586" t="s">
        <v>239</v>
      </c>
      <c r="F586" t="s">
        <v>238</v>
      </c>
      <c r="G586" t="s">
        <v>238</v>
      </c>
      <c r="H586" t="s">
        <v>239</v>
      </c>
      <c r="I586" t="s">
        <v>238</v>
      </c>
      <c r="J586" t="s">
        <v>238</v>
      </c>
      <c r="K586" t="s">
        <v>238</v>
      </c>
      <c r="L586" t="s">
        <v>238</v>
      </c>
      <c r="M586" t="s">
        <v>239</v>
      </c>
      <c r="N586" t="s">
        <v>239</v>
      </c>
      <c r="O586" t="s">
        <v>239</v>
      </c>
      <c r="P586" t="s">
        <v>239</v>
      </c>
      <c r="Q586" t="s">
        <v>238</v>
      </c>
      <c r="R586" t="s">
        <v>238</v>
      </c>
      <c r="S586" t="s">
        <v>239</v>
      </c>
      <c r="T586" t="s">
        <v>238</v>
      </c>
      <c r="U586" t="s">
        <v>238</v>
      </c>
      <c r="V586" t="s">
        <v>239</v>
      </c>
      <c r="W586" t="s">
        <v>239</v>
      </c>
      <c r="X586" t="s">
        <v>238</v>
      </c>
      <c r="Y586" t="s">
        <v>238</v>
      </c>
      <c r="Z586" t="s">
        <v>238</v>
      </c>
      <c r="AA586" t="s">
        <v>238</v>
      </c>
      <c r="AB586" t="s">
        <v>238</v>
      </c>
      <c r="AC586" t="s">
        <v>238</v>
      </c>
      <c r="AD586" t="s">
        <v>238</v>
      </c>
      <c r="AE586" t="s">
        <v>238</v>
      </c>
      <c r="AF586" t="s">
        <v>238</v>
      </c>
      <c r="AG586" t="s">
        <v>238</v>
      </c>
      <c r="AH586" t="s">
        <v>238</v>
      </c>
      <c r="AI586" t="s">
        <v>238</v>
      </c>
      <c r="AJ586" t="s">
        <v>239</v>
      </c>
      <c r="AK586" t="s">
        <v>238</v>
      </c>
      <c r="AL586" t="s">
        <v>239</v>
      </c>
      <c r="AM586" t="s">
        <v>239</v>
      </c>
      <c r="AN586" t="s">
        <v>239</v>
      </c>
      <c r="AO586" t="s">
        <v>239</v>
      </c>
      <c r="AP586" t="s">
        <v>239</v>
      </c>
      <c r="AQ586" t="s">
        <v>239</v>
      </c>
      <c r="AR586" t="s">
        <v>238</v>
      </c>
      <c r="AS586">
        <v>2</v>
      </c>
      <c r="AT586">
        <v>0</v>
      </c>
      <c r="AU586">
        <v>30</v>
      </c>
    </row>
    <row r="587" spans="1:47">
      <c r="A587" t="s">
        <v>158</v>
      </c>
      <c r="B587" t="s">
        <v>282</v>
      </c>
      <c r="C587" t="s">
        <v>239</v>
      </c>
      <c r="D587" t="s">
        <v>238</v>
      </c>
      <c r="E587" t="s">
        <v>238</v>
      </c>
      <c r="F587" t="s">
        <v>238</v>
      </c>
      <c r="G587" t="s">
        <v>238</v>
      </c>
      <c r="H587" t="s">
        <v>239</v>
      </c>
      <c r="I587" t="s">
        <v>239</v>
      </c>
      <c r="J587" t="s">
        <v>238</v>
      </c>
      <c r="K587" t="s">
        <v>239</v>
      </c>
      <c r="L587" t="s">
        <v>239</v>
      </c>
      <c r="M587" t="s">
        <v>239</v>
      </c>
      <c r="N587" t="s">
        <v>239</v>
      </c>
      <c r="O587" t="s">
        <v>239</v>
      </c>
      <c r="P587" t="s">
        <v>239</v>
      </c>
      <c r="Q587" t="s">
        <v>238</v>
      </c>
      <c r="R587" t="s">
        <v>238</v>
      </c>
      <c r="S587" t="s">
        <v>239</v>
      </c>
      <c r="T587" t="s">
        <v>238</v>
      </c>
      <c r="U587" t="s">
        <v>238</v>
      </c>
      <c r="V587" t="s">
        <v>239</v>
      </c>
      <c r="W587" t="s">
        <v>239</v>
      </c>
      <c r="X587" t="s">
        <v>238</v>
      </c>
      <c r="Y587" t="s">
        <v>238</v>
      </c>
      <c r="Z587" t="s">
        <v>239</v>
      </c>
      <c r="AA587" t="s">
        <v>239</v>
      </c>
      <c r="AB587" t="s">
        <v>239</v>
      </c>
      <c r="AC587" t="s">
        <v>239</v>
      </c>
      <c r="AD587" t="s">
        <v>239</v>
      </c>
      <c r="AE587" t="s">
        <v>239</v>
      </c>
      <c r="AF587" t="s">
        <v>239</v>
      </c>
      <c r="AG587" t="s">
        <v>239</v>
      </c>
      <c r="AH587" t="s">
        <v>239</v>
      </c>
      <c r="AI587" t="s">
        <v>239</v>
      </c>
      <c r="AJ587" t="s">
        <v>239</v>
      </c>
      <c r="AK587" t="s">
        <v>239</v>
      </c>
      <c r="AL587" t="s">
        <v>238</v>
      </c>
      <c r="AM587" t="s">
        <v>239</v>
      </c>
      <c r="AN587" t="s">
        <v>239</v>
      </c>
      <c r="AO587" t="s">
        <v>239</v>
      </c>
      <c r="AP587" t="s">
        <v>239</v>
      </c>
      <c r="AQ587" t="s">
        <v>239</v>
      </c>
      <c r="AR587" t="s">
        <v>238</v>
      </c>
      <c r="AS587">
        <v>2</v>
      </c>
      <c r="AT587">
        <v>0</v>
      </c>
      <c r="AU587">
        <v>30</v>
      </c>
    </row>
    <row r="588" spans="1:47">
      <c r="A588" t="s">
        <v>158</v>
      </c>
      <c r="B588" t="s">
        <v>253</v>
      </c>
      <c r="C588" t="s">
        <v>239</v>
      </c>
      <c r="D588" t="s">
        <v>238</v>
      </c>
      <c r="E588" t="s">
        <v>239</v>
      </c>
      <c r="F588" t="s">
        <v>238</v>
      </c>
      <c r="G588" t="s">
        <v>238</v>
      </c>
      <c r="H588" t="s">
        <v>239</v>
      </c>
      <c r="I588" t="s">
        <v>239</v>
      </c>
      <c r="J588" t="s">
        <v>239</v>
      </c>
      <c r="K588" t="s">
        <v>238</v>
      </c>
      <c r="L588" t="s">
        <v>238</v>
      </c>
      <c r="M588" t="s">
        <v>239</v>
      </c>
      <c r="N588" t="s">
        <v>238</v>
      </c>
      <c r="O588" t="s">
        <v>239</v>
      </c>
      <c r="P588" t="s">
        <v>239</v>
      </c>
      <c r="Q588" t="s">
        <v>238</v>
      </c>
      <c r="R588" t="s">
        <v>238</v>
      </c>
      <c r="S588" t="s">
        <v>239</v>
      </c>
      <c r="T588" t="s">
        <v>238</v>
      </c>
      <c r="U588" t="s">
        <v>238</v>
      </c>
      <c r="V588" t="s">
        <v>239</v>
      </c>
      <c r="W588" t="s">
        <v>239</v>
      </c>
      <c r="X588" t="s">
        <v>238</v>
      </c>
      <c r="Y588" t="s">
        <v>238</v>
      </c>
      <c r="Z588" t="s">
        <v>238</v>
      </c>
      <c r="AA588" t="s">
        <v>238</v>
      </c>
      <c r="AB588" t="s">
        <v>238</v>
      </c>
      <c r="AC588" t="s">
        <v>238</v>
      </c>
      <c r="AD588" t="s">
        <v>238</v>
      </c>
      <c r="AE588" t="s">
        <v>238</v>
      </c>
      <c r="AF588" t="s">
        <v>238</v>
      </c>
      <c r="AG588" t="s">
        <v>238</v>
      </c>
      <c r="AH588" t="s">
        <v>238</v>
      </c>
      <c r="AI588" t="s">
        <v>238</v>
      </c>
      <c r="AJ588" t="s">
        <v>239</v>
      </c>
      <c r="AK588" t="s">
        <v>239</v>
      </c>
      <c r="AL588" t="s">
        <v>239</v>
      </c>
      <c r="AM588" t="s">
        <v>239</v>
      </c>
      <c r="AN588" t="s">
        <v>239</v>
      </c>
      <c r="AO588" t="s">
        <v>238</v>
      </c>
      <c r="AP588" t="s">
        <v>239</v>
      </c>
      <c r="AQ588" t="s">
        <v>239</v>
      </c>
      <c r="AR588" t="s">
        <v>238</v>
      </c>
      <c r="AS588">
        <v>2</v>
      </c>
      <c r="AT588">
        <v>200</v>
      </c>
      <c r="AU588">
        <v>60</v>
      </c>
    </row>
    <row r="589" spans="1:47">
      <c r="A589" t="s">
        <v>158</v>
      </c>
      <c r="B589" t="s">
        <v>254</v>
      </c>
      <c r="C589" t="s">
        <v>239</v>
      </c>
      <c r="D589" t="s">
        <v>238</v>
      </c>
      <c r="E589" t="s">
        <v>239</v>
      </c>
      <c r="F589" t="s">
        <v>238</v>
      </c>
      <c r="G589" t="s">
        <v>238</v>
      </c>
      <c r="H589" t="s">
        <v>239</v>
      </c>
      <c r="I589" t="s">
        <v>238</v>
      </c>
      <c r="J589" t="s">
        <v>239</v>
      </c>
      <c r="K589" t="s">
        <v>238</v>
      </c>
      <c r="L589" t="s">
        <v>239</v>
      </c>
      <c r="M589" t="s">
        <v>239</v>
      </c>
      <c r="N589" t="s">
        <v>239</v>
      </c>
      <c r="O589" t="s">
        <v>239</v>
      </c>
      <c r="P589" t="s">
        <v>239</v>
      </c>
      <c r="Q589" t="s">
        <v>238</v>
      </c>
      <c r="R589" t="s">
        <v>238</v>
      </c>
      <c r="S589" t="s">
        <v>239</v>
      </c>
      <c r="T589" t="s">
        <v>238</v>
      </c>
      <c r="U589" t="s">
        <v>238</v>
      </c>
      <c r="V589" t="s">
        <v>239</v>
      </c>
      <c r="W589" t="s">
        <v>239</v>
      </c>
      <c r="X589" t="s">
        <v>238</v>
      </c>
      <c r="Y589" t="s">
        <v>238</v>
      </c>
      <c r="Z589" t="s">
        <v>238</v>
      </c>
      <c r="AA589" t="s">
        <v>238</v>
      </c>
      <c r="AB589" t="s">
        <v>238</v>
      </c>
      <c r="AC589" t="s">
        <v>238</v>
      </c>
      <c r="AD589" t="s">
        <v>238</v>
      </c>
      <c r="AE589" t="s">
        <v>238</v>
      </c>
      <c r="AF589" t="s">
        <v>238</v>
      </c>
      <c r="AG589" t="s">
        <v>238</v>
      </c>
      <c r="AH589" t="s">
        <v>238</v>
      </c>
      <c r="AI589" t="s">
        <v>238</v>
      </c>
      <c r="AJ589" t="s">
        <v>239</v>
      </c>
      <c r="AK589" t="s">
        <v>238</v>
      </c>
      <c r="AL589" t="s">
        <v>239</v>
      </c>
      <c r="AM589" t="s">
        <v>239</v>
      </c>
      <c r="AN589" t="s">
        <v>239</v>
      </c>
      <c r="AO589" t="s">
        <v>239</v>
      </c>
      <c r="AP589" t="s">
        <v>239</v>
      </c>
      <c r="AQ589" t="s">
        <v>239</v>
      </c>
      <c r="AR589" t="s">
        <v>238</v>
      </c>
      <c r="AS589">
        <v>3</v>
      </c>
      <c r="AT589">
        <v>1000</v>
      </c>
      <c r="AU589">
        <v>60</v>
      </c>
    </row>
    <row r="590" spans="1:47">
      <c r="A590" t="s">
        <v>158</v>
      </c>
      <c r="B590" t="s">
        <v>263</v>
      </c>
      <c r="C590" t="s">
        <v>238</v>
      </c>
      <c r="D590" t="s">
        <v>238</v>
      </c>
      <c r="E590" t="s">
        <v>239</v>
      </c>
      <c r="F590" t="s">
        <v>238</v>
      </c>
      <c r="G590" t="s">
        <v>238</v>
      </c>
      <c r="H590" t="s">
        <v>239</v>
      </c>
      <c r="I590" t="s">
        <v>239</v>
      </c>
      <c r="J590" t="s">
        <v>239</v>
      </c>
      <c r="K590" t="s">
        <v>239</v>
      </c>
      <c r="L590" t="s">
        <v>238</v>
      </c>
      <c r="M590" t="s">
        <v>239</v>
      </c>
      <c r="N590" t="s">
        <v>238</v>
      </c>
      <c r="O590" t="s">
        <v>239</v>
      </c>
      <c r="P590" t="s">
        <v>239</v>
      </c>
      <c r="Q590" t="s">
        <v>238</v>
      </c>
      <c r="R590" t="s">
        <v>238</v>
      </c>
      <c r="S590" t="s">
        <v>239</v>
      </c>
      <c r="T590" t="s">
        <v>238</v>
      </c>
      <c r="U590" t="s">
        <v>238</v>
      </c>
      <c r="V590" t="s">
        <v>239</v>
      </c>
      <c r="W590" t="s">
        <v>239</v>
      </c>
      <c r="X590" t="s">
        <v>238</v>
      </c>
      <c r="Y590" t="s">
        <v>238</v>
      </c>
      <c r="Z590" t="s">
        <v>238</v>
      </c>
      <c r="AA590" t="s">
        <v>238</v>
      </c>
      <c r="AB590" t="s">
        <v>238</v>
      </c>
      <c r="AC590" t="s">
        <v>238</v>
      </c>
      <c r="AD590" t="s">
        <v>238</v>
      </c>
      <c r="AE590" t="s">
        <v>238</v>
      </c>
      <c r="AF590" t="s">
        <v>238</v>
      </c>
      <c r="AG590" t="s">
        <v>238</v>
      </c>
      <c r="AH590" t="s">
        <v>238</v>
      </c>
      <c r="AI590" t="s">
        <v>238</v>
      </c>
      <c r="AJ590" t="s">
        <v>239</v>
      </c>
      <c r="AK590" t="s">
        <v>239</v>
      </c>
      <c r="AL590" t="s">
        <v>238</v>
      </c>
      <c r="AM590" t="s">
        <v>239</v>
      </c>
      <c r="AN590" t="s">
        <v>239</v>
      </c>
      <c r="AO590" t="s">
        <v>239</v>
      </c>
      <c r="AP590" t="s">
        <v>239</v>
      </c>
      <c r="AQ590" t="s">
        <v>239</v>
      </c>
      <c r="AR590" t="s">
        <v>238</v>
      </c>
      <c r="AS590">
        <v>14</v>
      </c>
      <c r="AT590">
        <v>100</v>
      </c>
      <c r="AU590">
        <v>90</v>
      </c>
    </row>
    <row r="591" spans="1:47">
      <c r="A591" t="s">
        <v>158</v>
      </c>
      <c r="B591" t="s">
        <v>311</v>
      </c>
      <c r="C591" t="s">
        <v>239</v>
      </c>
      <c r="D591" t="s">
        <v>238</v>
      </c>
      <c r="E591" t="s">
        <v>239</v>
      </c>
      <c r="F591" t="s">
        <v>238</v>
      </c>
      <c r="G591" t="s">
        <v>238</v>
      </c>
      <c r="H591" t="s">
        <v>239</v>
      </c>
      <c r="I591" t="s">
        <v>238</v>
      </c>
      <c r="J591" t="s">
        <v>239</v>
      </c>
      <c r="K591" t="s">
        <v>239</v>
      </c>
      <c r="L591" t="s">
        <v>239</v>
      </c>
      <c r="M591" t="s">
        <v>239</v>
      </c>
      <c r="N591" t="s">
        <v>239</v>
      </c>
      <c r="O591" t="s">
        <v>239</v>
      </c>
      <c r="P591" t="s">
        <v>239</v>
      </c>
      <c r="Q591" t="s">
        <v>238</v>
      </c>
      <c r="R591" t="s">
        <v>238</v>
      </c>
      <c r="S591" t="s">
        <v>239</v>
      </c>
      <c r="T591" t="s">
        <v>238</v>
      </c>
      <c r="U591" t="s">
        <v>238</v>
      </c>
      <c r="V591" t="s">
        <v>239</v>
      </c>
      <c r="W591" t="s">
        <v>239</v>
      </c>
      <c r="X591" t="s">
        <v>238</v>
      </c>
      <c r="Y591" t="s">
        <v>238</v>
      </c>
      <c r="Z591" t="s">
        <v>238</v>
      </c>
      <c r="AA591" t="s">
        <v>238</v>
      </c>
      <c r="AB591" t="s">
        <v>238</v>
      </c>
      <c r="AC591" t="s">
        <v>238</v>
      </c>
      <c r="AD591" t="s">
        <v>238</v>
      </c>
      <c r="AE591" t="s">
        <v>238</v>
      </c>
      <c r="AF591" t="s">
        <v>238</v>
      </c>
      <c r="AG591" t="s">
        <v>238</v>
      </c>
      <c r="AH591" t="s">
        <v>238</v>
      </c>
      <c r="AI591" t="s">
        <v>238</v>
      </c>
      <c r="AJ591" t="s">
        <v>239</v>
      </c>
      <c r="AK591" t="s">
        <v>238</v>
      </c>
      <c r="AL591" t="s">
        <v>239</v>
      </c>
      <c r="AM591" t="s">
        <v>239</v>
      </c>
      <c r="AN591" t="s">
        <v>239</v>
      </c>
      <c r="AO591" t="s">
        <v>239</v>
      </c>
      <c r="AP591" t="s">
        <v>239</v>
      </c>
      <c r="AQ591" t="s">
        <v>239</v>
      </c>
      <c r="AR591" t="s">
        <v>238</v>
      </c>
      <c r="AS591">
        <v>7</v>
      </c>
      <c r="AT591">
        <v>0</v>
      </c>
      <c r="AU591">
        <v>420</v>
      </c>
    </row>
    <row r="592" spans="1:47">
      <c r="A592" t="s">
        <v>158</v>
      </c>
      <c r="B592" t="s">
        <v>297</v>
      </c>
      <c r="C592" t="s">
        <v>239</v>
      </c>
      <c r="D592" t="s">
        <v>238</v>
      </c>
      <c r="E592" t="s">
        <v>239</v>
      </c>
      <c r="F592" t="s">
        <v>238</v>
      </c>
      <c r="G592" t="s">
        <v>238</v>
      </c>
      <c r="H592" t="s">
        <v>239</v>
      </c>
      <c r="I592" t="s">
        <v>238</v>
      </c>
      <c r="J592" t="s">
        <v>239</v>
      </c>
      <c r="K592" t="s">
        <v>239</v>
      </c>
      <c r="L592" t="s">
        <v>239</v>
      </c>
      <c r="M592" t="s">
        <v>239</v>
      </c>
      <c r="N592" t="s">
        <v>239</v>
      </c>
      <c r="O592" t="s">
        <v>239</v>
      </c>
      <c r="P592" t="s">
        <v>239</v>
      </c>
      <c r="Q592" t="s">
        <v>238</v>
      </c>
      <c r="R592" t="s">
        <v>238</v>
      </c>
      <c r="S592" t="s">
        <v>239</v>
      </c>
      <c r="T592" t="s">
        <v>238</v>
      </c>
      <c r="U592" t="s">
        <v>238</v>
      </c>
      <c r="V592" t="s">
        <v>239</v>
      </c>
      <c r="W592" t="s">
        <v>239</v>
      </c>
      <c r="X592" t="s">
        <v>238</v>
      </c>
      <c r="Y592" t="s">
        <v>238</v>
      </c>
      <c r="Z592" t="s">
        <v>238</v>
      </c>
      <c r="AA592" t="s">
        <v>238</v>
      </c>
      <c r="AB592" t="s">
        <v>238</v>
      </c>
      <c r="AC592" t="s">
        <v>238</v>
      </c>
      <c r="AD592" t="s">
        <v>238</v>
      </c>
      <c r="AE592" t="s">
        <v>238</v>
      </c>
      <c r="AF592" t="s">
        <v>238</v>
      </c>
      <c r="AG592" t="s">
        <v>238</v>
      </c>
      <c r="AH592" t="s">
        <v>238</v>
      </c>
      <c r="AI592" t="s">
        <v>238</v>
      </c>
      <c r="AJ592" t="s">
        <v>239</v>
      </c>
      <c r="AK592" t="s">
        <v>238</v>
      </c>
      <c r="AL592" t="s">
        <v>239</v>
      </c>
      <c r="AM592" t="s">
        <v>239</v>
      </c>
      <c r="AN592" t="s">
        <v>239</v>
      </c>
      <c r="AO592" t="s">
        <v>239</v>
      </c>
      <c r="AP592" t="s">
        <v>239</v>
      </c>
      <c r="AQ592" t="s">
        <v>239</v>
      </c>
      <c r="AR592" t="s">
        <v>238</v>
      </c>
      <c r="AS592">
        <v>7</v>
      </c>
      <c r="AT592">
        <v>0</v>
      </c>
      <c r="AU592">
        <v>350</v>
      </c>
    </row>
    <row r="593" spans="1:47">
      <c r="A593" t="s">
        <v>158</v>
      </c>
      <c r="B593" t="s">
        <v>365</v>
      </c>
      <c r="C593" t="s">
        <v>239</v>
      </c>
      <c r="D593" t="s">
        <v>238</v>
      </c>
      <c r="E593" t="s">
        <v>239</v>
      </c>
      <c r="F593" t="s">
        <v>238</v>
      </c>
      <c r="G593" t="s">
        <v>238</v>
      </c>
      <c r="H593" t="s">
        <v>239</v>
      </c>
      <c r="I593" t="s">
        <v>238</v>
      </c>
      <c r="J593" t="s">
        <v>238</v>
      </c>
      <c r="K593" t="s">
        <v>239</v>
      </c>
      <c r="L593" t="s">
        <v>239</v>
      </c>
      <c r="M593" t="s">
        <v>239</v>
      </c>
      <c r="N593" t="s">
        <v>239</v>
      </c>
      <c r="O593" t="s">
        <v>239</v>
      </c>
      <c r="P593" t="s">
        <v>239</v>
      </c>
      <c r="Q593" t="s">
        <v>238</v>
      </c>
      <c r="R593" t="s">
        <v>238</v>
      </c>
      <c r="S593" t="s">
        <v>239</v>
      </c>
      <c r="T593" t="s">
        <v>238</v>
      </c>
      <c r="U593" t="s">
        <v>238</v>
      </c>
      <c r="V593" t="s">
        <v>239</v>
      </c>
      <c r="W593" t="s">
        <v>239</v>
      </c>
      <c r="X593" t="s">
        <v>238</v>
      </c>
      <c r="Y593" t="s">
        <v>238</v>
      </c>
      <c r="Z593" t="s">
        <v>238</v>
      </c>
      <c r="AA593" t="s">
        <v>238</v>
      </c>
      <c r="AB593" t="s">
        <v>238</v>
      </c>
      <c r="AC593" t="s">
        <v>238</v>
      </c>
      <c r="AD593" t="s">
        <v>238</v>
      </c>
      <c r="AE593" t="s">
        <v>238</v>
      </c>
      <c r="AF593" t="s">
        <v>238</v>
      </c>
      <c r="AG593" t="s">
        <v>238</v>
      </c>
      <c r="AH593" t="s">
        <v>238</v>
      </c>
      <c r="AI593" t="s">
        <v>238</v>
      </c>
      <c r="AJ593" t="s">
        <v>239</v>
      </c>
      <c r="AK593" t="s">
        <v>238</v>
      </c>
      <c r="AL593" t="s">
        <v>239</v>
      </c>
      <c r="AM593" t="s">
        <v>239</v>
      </c>
      <c r="AN593" t="s">
        <v>239</v>
      </c>
      <c r="AO593" t="s">
        <v>239</v>
      </c>
      <c r="AP593" t="s">
        <v>239</v>
      </c>
      <c r="AQ593" t="s">
        <v>239</v>
      </c>
      <c r="AR593" t="s">
        <v>238</v>
      </c>
      <c r="AS593">
        <v>7</v>
      </c>
      <c r="AT593">
        <v>0</v>
      </c>
      <c r="AU593">
        <v>120</v>
      </c>
    </row>
    <row r="594" spans="1:47">
      <c r="A594" t="s">
        <v>158</v>
      </c>
      <c r="B594" t="s">
        <v>270</v>
      </c>
      <c r="C594" t="s">
        <v>239</v>
      </c>
      <c r="D594" t="s">
        <v>238</v>
      </c>
      <c r="E594" t="s">
        <v>239</v>
      </c>
      <c r="F594" t="s">
        <v>238</v>
      </c>
      <c r="G594" t="s">
        <v>238</v>
      </c>
      <c r="H594" t="s">
        <v>239</v>
      </c>
      <c r="I594" t="s">
        <v>238</v>
      </c>
      <c r="J594" t="s">
        <v>239</v>
      </c>
      <c r="K594" t="s">
        <v>239</v>
      </c>
      <c r="L594" t="s">
        <v>239</v>
      </c>
      <c r="M594" t="s">
        <v>239</v>
      </c>
      <c r="N594" t="s">
        <v>239</v>
      </c>
      <c r="O594" t="s">
        <v>239</v>
      </c>
      <c r="P594" t="s">
        <v>239</v>
      </c>
      <c r="Q594" t="s">
        <v>238</v>
      </c>
      <c r="R594" t="s">
        <v>238</v>
      </c>
      <c r="S594" t="s">
        <v>239</v>
      </c>
      <c r="T594" t="s">
        <v>238</v>
      </c>
      <c r="U594" t="s">
        <v>238</v>
      </c>
      <c r="V594" t="s">
        <v>239</v>
      </c>
      <c r="W594" t="s">
        <v>239</v>
      </c>
      <c r="X594" t="s">
        <v>238</v>
      </c>
      <c r="Y594" t="s">
        <v>238</v>
      </c>
      <c r="Z594" t="s">
        <v>238</v>
      </c>
      <c r="AA594" t="s">
        <v>238</v>
      </c>
      <c r="AB594" t="s">
        <v>238</v>
      </c>
      <c r="AC594" t="s">
        <v>238</v>
      </c>
      <c r="AD594" t="s">
        <v>238</v>
      </c>
      <c r="AE594" t="s">
        <v>238</v>
      </c>
      <c r="AF594" t="s">
        <v>238</v>
      </c>
      <c r="AG594" t="s">
        <v>238</v>
      </c>
      <c r="AH594" t="s">
        <v>238</v>
      </c>
      <c r="AI594" t="s">
        <v>238</v>
      </c>
      <c r="AJ594" t="s">
        <v>239</v>
      </c>
      <c r="AK594" t="s">
        <v>239</v>
      </c>
      <c r="AL594" t="s">
        <v>239</v>
      </c>
      <c r="AM594" t="s">
        <v>239</v>
      </c>
      <c r="AN594" t="s">
        <v>239</v>
      </c>
      <c r="AO594" t="s">
        <v>238</v>
      </c>
      <c r="AP594" t="s">
        <v>239</v>
      </c>
      <c r="AQ594" t="s">
        <v>239</v>
      </c>
      <c r="AR594" t="s">
        <v>238</v>
      </c>
      <c r="AS594">
        <v>7</v>
      </c>
      <c r="AT594">
        <v>0</v>
      </c>
      <c r="AU594">
        <v>150</v>
      </c>
    </row>
    <row r="595" spans="1:47">
      <c r="A595" t="s">
        <v>158</v>
      </c>
      <c r="B595">
        <v>12306</v>
      </c>
      <c r="C595" t="s">
        <v>239</v>
      </c>
      <c r="D595" t="s">
        <v>238</v>
      </c>
      <c r="E595" t="s">
        <v>239</v>
      </c>
      <c r="F595" t="s">
        <v>238</v>
      </c>
      <c r="G595" t="s">
        <v>238</v>
      </c>
      <c r="H595" t="s">
        <v>239</v>
      </c>
      <c r="I595" t="s">
        <v>238</v>
      </c>
      <c r="J595" t="s">
        <v>239</v>
      </c>
      <c r="K595" t="s">
        <v>239</v>
      </c>
      <c r="L595" t="s">
        <v>239</v>
      </c>
      <c r="M595" t="s">
        <v>239</v>
      </c>
      <c r="N595" t="s">
        <v>239</v>
      </c>
      <c r="O595" t="s">
        <v>239</v>
      </c>
      <c r="P595" t="s">
        <v>239</v>
      </c>
      <c r="Q595" t="s">
        <v>238</v>
      </c>
      <c r="R595" t="s">
        <v>238</v>
      </c>
      <c r="S595" t="s">
        <v>239</v>
      </c>
      <c r="T595" t="s">
        <v>238</v>
      </c>
      <c r="U595" t="s">
        <v>238</v>
      </c>
      <c r="V595" t="s">
        <v>239</v>
      </c>
      <c r="W595" t="s">
        <v>239</v>
      </c>
      <c r="X595" t="s">
        <v>238</v>
      </c>
      <c r="Y595" t="s">
        <v>238</v>
      </c>
      <c r="Z595" t="s">
        <v>238</v>
      </c>
      <c r="AA595" t="s">
        <v>238</v>
      </c>
      <c r="AB595" t="s">
        <v>238</v>
      </c>
      <c r="AC595" t="s">
        <v>238</v>
      </c>
      <c r="AD595" t="s">
        <v>238</v>
      </c>
      <c r="AE595" t="s">
        <v>238</v>
      </c>
      <c r="AF595" t="s">
        <v>238</v>
      </c>
      <c r="AG595" t="s">
        <v>238</v>
      </c>
      <c r="AH595" t="s">
        <v>238</v>
      </c>
      <c r="AI595" t="s">
        <v>238</v>
      </c>
      <c r="AJ595" t="s">
        <v>239</v>
      </c>
      <c r="AK595" t="s">
        <v>239</v>
      </c>
      <c r="AL595" t="s">
        <v>238</v>
      </c>
      <c r="AM595" t="s">
        <v>239</v>
      </c>
      <c r="AN595" t="s">
        <v>239</v>
      </c>
      <c r="AO595" t="s">
        <v>239</v>
      </c>
      <c r="AP595" t="s">
        <v>239</v>
      </c>
      <c r="AQ595" t="s">
        <v>239</v>
      </c>
      <c r="AR595" t="s">
        <v>238</v>
      </c>
      <c r="AS595">
        <v>2</v>
      </c>
      <c r="AT595">
        <v>100</v>
      </c>
      <c r="AU595">
        <v>40</v>
      </c>
    </row>
    <row r="596" spans="1:47">
      <c r="A596" t="s">
        <v>158</v>
      </c>
      <c r="B596" t="s">
        <v>302</v>
      </c>
      <c r="C596" t="s">
        <v>238</v>
      </c>
      <c r="D596" t="s">
        <v>238</v>
      </c>
      <c r="E596" t="s">
        <v>239</v>
      </c>
      <c r="F596" t="s">
        <v>238</v>
      </c>
      <c r="G596" t="s">
        <v>238</v>
      </c>
      <c r="H596" t="s">
        <v>239</v>
      </c>
      <c r="I596" t="s">
        <v>238</v>
      </c>
      <c r="J596" t="s">
        <v>239</v>
      </c>
      <c r="K596" t="s">
        <v>239</v>
      </c>
      <c r="L596" t="s">
        <v>239</v>
      </c>
      <c r="M596" t="s">
        <v>239</v>
      </c>
      <c r="N596" t="s">
        <v>239</v>
      </c>
      <c r="O596" t="s">
        <v>239</v>
      </c>
      <c r="P596" t="s">
        <v>239</v>
      </c>
      <c r="Q596" t="s">
        <v>238</v>
      </c>
      <c r="R596" t="s">
        <v>238</v>
      </c>
      <c r="S596" t="s">
        <v>239</v>
      </c>
      <c r="T596" t="s">
        <v>238</v>
      </c>
      <c r="U596" t="s">
        <v>238</v>
      </c>
      <c r="V596" t="s">
        <v>239</v>
      </c>
      <c r="W596" t="s">
        <v>239</v>
      </c>
      <c r="X596" t="s">
        <v>238</v>
      </c>
      <c r="Y596" t="s">
        <v>238</v>
      </c>
      <c r="Z596" t="s">
        <v>238</v>
      </c>
      <c r="AA596" t="s">
        <v>238</v>
      </c>
      <c r="AB596" t="s">
        <v>238</v>
      </c>
      <c r="AC596" t="s">
        <v>238</v>
      </c>
      <c r="AD596" t="s">
        <v>238</v>
      </c>
      <c r="AE596" t="s">
        <v>238</v>
      </c>
      <c r="AF596" t="s">
        <v>238</v>
      </c>
      <c r="AG596" t="s">
        <v>238</v>
      </c>
      <c r="AH596" t="s">
        <v>238</v>
      </c>
      <c r="AI596" t="s">
        <v>238</v>
      </c>
      <c r="AJ596" t="s">
        <v>239</v>
      </c>
      <c r="AK596" t="s">
        <v>239</v>
      </c>
      <c r="AL596" t="s">
        <v>238</v>
      </c>
      <c r="AM596" t="s">
        <v>239</v>
      </c>
      <c r="AN596" t="s">
        <v>239</v>
      </c>
      <c r="AO596" t="s">
        <v>239</v>
      </c>
      <c r="AP596" t="s">
        <v>239</v>
      </c>
      <c r="AQ596" t="s">
        <v>239</v>
      </c>
      <c r="AR596" t="s">
        <v>238</v>
      </c>
      <c r="AS596">
        <v>5</v>
      </c>
      <c r="AT596">
        <v>100</v>
      </c>
      <c r="AU596">
        <v>50</v>
      </c>
    </row>
    <row r="597" spans="1:47">
      <c r="A597" t="s">
        <v>158</v>
      </c>
      <c r="B597" t="s">
        <v>299</v>
      </c>
      <c r="C597" t="s">
        <v>239</v>
      </c>
      <c r="D597" t="s">
        <v>238</v>
      </c>
      <c r="E597" t="s">
        <v>238</v>
      </c>
      <c r="F597" t="s">
        <v>238</v>
      </c>
      <c r="G597" t="s">
        <v>238</v>
      </c>
      <c r="H597" t="s">
        <v>239</v>
      </c>
      <c r="I597" t="s">
        <v>238</v>
      </c>
      <c r="J597" t="s">
        <v>238</v>
      </c>
      <c r="K597" t="s">
        <v>239</v>
      </c>
      <c r="L597" t="s">
        <v>239</v>
      </c>
      <c r="M597" t="s">
        <v>239</v>
      </c>
      <c r="N597" t="s">
        <v>239</v>
      </c>
      <c r="O597" t="s">
        <v>239</v>
      </c>
      <c r="P597" t="s">
        <v>239</v>
      </c>
      <c r="Q597" t="s">
        <v>238</v>
      </c>
      <c r="R597" t="s">
        <v>238</v>
      </c>
      <c r="S597" t="s">
        <v>239</v>
      </c>
      <c r="T597" t="s">
        <v>238</v>
      </c>
      <c r="U597" t="s">
        <v>238</v>
      </c>
      <c r="V597" t="s">
        <v>239</v>
      </c>
      <c r="W597" t="s">
        <v>239</v>
      </c>
      <c r="X597" t="s">
        <v>238</v>
      </c>
      <c r="Y597" t="s">
        <v>238</v>
      </c>
      <c r="Z597" t="s">
        <v>238</v>
      </c>
      <c r="AA597" t="s">
        <v>238</v>
      </c>
      <c r="AB597" t="s">
        <v>238</v>
      </c>
      <c r="AC597" t="s">
        <v>238</v>
      </c>
      <c r="AD597" t="s">
        <v>238</v>
      </c>
      <c r="AE597" t="s">
        <v>238</v>
      </c>
      <c r="AF597" t="s">
        <v>238</v>
      </c>
      <c r="AG597" t="s">
        <v>238</v>
      </c>
      <c r="AH597" t="s">
        <v>238</v>
      </c>
      <c r="AI597" t="s">
        <v>238</v>
      </c>
      <c r="AJ597" t="s">
        <v>239</v>
      </c>
      <c r="AK597" t="s">
        <v>238</v>
      </c>
      <c r="AM597" t="s">
        <v>239</v>
      </c>
      <c r="AN597" t="s">
        <v>239</v>
      </c>
      <c r="AO597" t="s">
        <v>239</v>
      </c>
      <c r="AP597" t="s">
        <v>239</v>
      </c>
      <c r="AQ597" t="s">
        <v>239</v>
      </c>
      <c r="AR597" t="s">
        <v>238</v>
      </c>
      <c r="AS597">
        <v>7</v>
      </c>
      <c r="AT597">
        <v>0</v>
      </c>
      <c r="AU597">
        <v>60</v>
      </c>
    </row>
    <row r="598" spans="1:47">
      <c r="A598" t="s">
        <v>159</v>
      </c>
      <c r="B598" t="s">
        <v>272</v>
      </c>
      <c r="C598" t="s">
        <v>238</v>
      </c>
      <c r="D598" t="s">
        <v>238</v>
      </c>
      <c r="E598" t="s">
        <v>238</v>
      </c>
      <c r="F598" t="s">
        <v>238</v>
      </c>
      <c r="G598" t="s">
        <v>238</v>
      </c>
      <c r="H598" t="s">
        <v>239</v>
      </c>
      <c r="I598" t="s">
        <v>238</v>
      </c>
      <c r="J598" t="s">
        <v>239</v>
      </c>
      <c r="K598" t="s">
        <v>239</v>
      </c>
      <c r="L598" t="s">
        <v>238</v>
      </c>
      <c r="M598" t="s">
        <v>238</v>
      </c>
      <c r="N598" t="s">
        <v>238</v>
      </c>
      <c r="O598" t="s">
        <v>239</v>
      </c>
      <c r="P598" t="s">
        <v>238</v>
      </c>
      <c r="Q598" t="s">
        <v>238</v>
      </c>
      <c r="R598" t="s">
        <v>238</v>
      </c>
      <c r="S598" t="s">
        <v>238</v>
      </c>
      <c r="T598" t="s">
        <v>238</v>
      </c>
      <c r="U598" t="s">
        <v>238</v>
      </c>
      <c r="V598" t="s">
        <v>238</v>
      </c>
      <c r="W598" t="s">
        <v>238</v>
      </c>
      <c r="X598" t="s">
        <v>238</v>
      </c>
      <c r="Y598" t="s">
        <v>238</v>
      </c>
      <c r="Z598" t="s">
        <v>238</v>
      </c>
      <c r="AA598" t="s">
        <v>238</v>
      </c>
      <c r="AB598" t="s">
        <v>238</v>
      </c>
      <c r="AC598" t="s">
        <v>238</v>
      </c>
      <c r="AD598" t="s">
        <v>238</v>
      </c>
      <c r="AE598" t="s">
        <v>238</v>
      </c>
      <c r="AF598" t="s">
        <v>238</v>
      </c>
      <c r="AG598" t="s">
        <v>238</v>
      </c>
      <c r="AH598" t="s">
        <v>238</v>
      </c>
      <c r="AI598" t="s">
        <v>238</v>
      </c>
      <c r="AJ598" t="s">
        <v>239</v>
      </c>
      <c r="AK598" t="s">
        <v>239</v>
      </c>
      <c r="AL598" t="s">
        <v>238</v>
      </c>
      <c r="AM598" t="s">
        <v>239</v>
      </c>
      <c r="AN598" t="s">
        <v>239</v>
      </c>
      <c r="AO598" t="s">
        <v>239</v>
      </c>
      <c r="AP598" t="s">
        <v>239</v>
      </c>
      <c r="AQ598" t="s">
        <v>239</v>
      </c>
      <c r="AR598" t="s">
        <v>239</v>
      </c>
      <c r="AS598">
        <v>7</v>
      </c>
      <c r="AT598">
        <v>0</v>
      </c>
      <c r="AU598">
        <v>50</v>
      </c>
    </row>
    <row r="599" spans="1:47">
      <c r="A599" t="s">
        <v>159</v>
      </c>
      <c r="B599" t="s">
        <v>262</v>
      </c>
      <c r="C599" t="s">
        <v>238</v>
      </c>
      <c r="D599" t="s">
        <v>239</v>
      </c>
      <c r="E599" t="s">
        <v>238</v>
      </c>
      <c r="F599" t="s">
        <v>239</v>
      </c>
      <c r="G599" t="s">
        <v>239</v>
      </c>
      <c r="H599" t="s">
        <v>239</v>
      </c>
      <c r="I599" t="s">
        <v>238</v>
      </c>
      <c r="J599" t="s">
        <v>239</v>
      </c>
      <c r="K599" t="s">
        <v>239</v>
      </c>
      <c r="L599" t="s">
        <v>239</v>
      </c>
      <c r="M599" t="s">
        <v>238</v>
      </c>
      <c r="N599" t="s">
        <v>238</v>
      </c>
      <c r="O599" t="s">
        <v>238</v>
      </c>
      <c r="P599" t="s">
        <v>238</v>
      </c>
      <c r="Q599" t="s">
        <v>238</v>
      </c>
      <c r="R599" t="s">
        <v>238</v>
      </c>
      <c r="S599" t="s">
        <v>238</v>
      </c>
      <c r="T599" t="s">
        <v>238</v>
      </c>
      <c r="U599" t="s">
        <v>238</v>
      </c>
      <c r="V599" t="s">
        <v>238</v>
      </c>
      <c r="W599" t="s">
        <v>238</v>
      </c>
      <c r="X599" t="s">
        <v>238</v>
      </c>
      <c r="Y599" t="s">
        <v>238</v>
      </c>
      <c r="Z599" t="s">
        <v>238</v>
      </c>
      <c r="AA599" t="s">
        <v>238</v>
      </c>
      <c r="AB599" t="s">
        <v>238</v>
      </c>
      <c r="AC599" t="s">
        <v>238</v>
      </c>
      <c r="AD599" t="s">
        <v>238</v>
      </c>
      <c r="AE599" t="s">
        <v>238</v>
      </c>
      <c r="AF599" t="s">
        <v>238</v>
      </c>
      <c r="AG599" t="s">
        <v>238</v>
      </c>
      <c r="AH599" t="s">
        <v>238</v>
      </c>
      <c r="AI599" t="s">
        <v>238</v>
      </c>
      <c r="AJ599" t="s">
        <v>239</v>
      </c>
      <c r="AK599" t="s">
        <v>238</v>
      </c>
      <c r="AL599" t="s">
        <v>239</v>
      </c>
      <c r="AM599" t="s">
        <v>239</v>
      </c>
      <c r="AN599" t="s">
        <v>239</v>
      </c>
      <c r="AO599" t="s">
        <v>239</v>
      </c>
      <c r="AP599" t="s">
        <v>239</v>
      </c>
      <c r="AQ599" t="s">
        <v>238</v>
      </c>
      <c r="AR599" t="s">
        <v>239</v>
      </c>
      <c r="AS599">
        <v>5</v>
      </c>
      <c r="AT599">
        <v>0</v>
      </c>
      <c r="AU599">
        <v>10</v>
      </c>
    </row>
    <row r="600" spans="1:47">
      <c r="A600" t="s">
        <v>159</v>
      </c>
      <c r="B600" t="s">
        <v>256</v>
      </c>
      <c r="C600" t="s">
        <v>238</v>
      </c>
      <c r="D600" t="s">
        <v>239</v>
      </c>
      <c r="E600" t="s">
        <v>239</v>
      </c>
      <c r="F600" t="s">
        <v>238</v>
      </c>
      <c r="G600" t="s">
        <v>238</v>
      </c>
      <c r="H600" t="s">
        <v>239</v>
      </c>
      <c r="I600" t="s">
        <v>239</v>
      </c>
      <c r="J600" t="s">
        <v>239</v>
      </c>
      <c r="K600" t="s">
        <v>239</v>
      </c>
      <c r="L600" t="s">
        <v>239</v>
      </c>
      <c r="M600" t="s">
        <v>238</v>
      </c>
      <c r="N600" t="s">
        <v>238</v>
      </c>
      <c r="O600" t="s">
        <v>239</v>
      </c>
      <c r="P600" t="s">
        <v>239</v>
      </c>
      <c r="Q600" t="s">
        <v>238</v>
      </c>
      <c r="R600" t="s">
        <v>238</v>
      </c>
      <c r="S600" t="s">
        <v>238</v>
      </c>
      <c r="T600" t="s">
        <v>238</v>
      </c>
      <c r="U600" t="s">
        <v>238</v>
      </c>
      <c r="V600" t="s">
        <v>238</v>
      </c>
      <c r="W600" t="s">
        <v>238</v>
      </c>
      <c r="X600" t="s">
        <v>238</v>
      </c>
      <c r="Y600" t="s">
        <v>238</v>
      </c>
      <c r="Z600" t="s">
        <v>238</v>
      </c>
      <c r="AA600" t="s">
        <v>238</v>
      </c>
      <c r="AB600" t="s">
        <v>238</v>
      </c>
      <c r="AC600" t="s">
        <v>238</v>
      </c>
      <c r="AD600" t="s">
        <v>238</v>
      </c>
      <c r="AE600" t="s">
        <v>238</v>
      </c>
      <c r="AF600" t="s">
        <v>238</v>
      </c>
      <c r="AG600" t="s">
        <v>238</v>
      </c>
      <c r="AH600" t="s">
        <v>238</v>
      </c>
      <c r="AI600" t="s">
        <v>238</v>
      </c>
      <c r="AJ600" t="s">
        <v>239</v>
      </c>
      <c r="AK600" t="s">
        <v>238</v>
      </c>
      <c r="AL600" t="s">
        <v>239</v>
      </c>
      <c r="AM600" t="s">
        <v>239</v>
      </c>
      <c r="AN600" t="s">
        <v>239</v>
      </c>
      <c r="AO600" t="s">
        <v>239</v>
      </c>
      <c r="AP600" t="s">
        <v>239</v>
      </c>
      <c r="AQ600" t="s">
        <v>239</v>
      </c>
      <c r="AR600" t="s">
        <v>239</v>
      </c>
      <c r="AS600">
        <v>2</v>
      </c>
      <c r="AT600">
        <v>0</v>
      </c>
      <c r="AU600">
        <v>380</v>
      </c>
    </row>
    <row r="601" spans="1:47">
      <c r="A601" t="s">
        <v>159</v>
      </c>
      <c r="B601" t="s">
        <v>267</v>
      </c>
      <c r="C601" t="s">
        <v>238</v>
      </c>
      <c r="D601" t="s">
        <v>238</v>
      </c>
      <c r="E601" t="s">
        <v>238</v>
      </c>
      <c r="F601" t="s">
        <v>238</v>
      </c>
      <c r="G601" t="s">
        <v>238</v>
      </c>
      <c r="H601" t="s">
        <v>238</v>
      </c>
      <c r="I601" t="s">
        <v>238</v>
      </c>
      <c r="J601" t="s">
        <v>238</v>
      </c>
      <c r="K601" t="s">
        <v>239</v>
      </c>
      <c r="L601" t="s">
        <v>238</v>
      </c>
      <c r="M601" t="s">
        <v>238</v>
      </c>
      <c r="N601" t="s">
        <v>238</v>
      </c>
      <c r="O601" t="s">
        <v>239</v>
      </c>
      <c r="P601" t="s">
        <v>238</v>
      </c>
      <c r="Q601" t="s">
        <v>238</v>
      </c>
      <c r="R601" t="s">
        <v>238</v>
      </c>
      <c r="S601" t="s">
        <v>238</v>
      </c>
      <c r="T601" t="s">
        <v>238</v>
      </c>
      <c r="U601" t="s">
        <v>238</v>
      </c>
      <c r="V601" t="s">
        <v>238</v>
      </c>
      <c r="W601" t="s">
        <v>238</v>
      </c>
      <c r="X601" t="s">
        <v>238</v>
      </c>
      <c r="Y601" t="s">
        <v>238</v>
      </c>
      <c r="Z601" t="s">
        <v>238</v>
      </c>
      <c r="AA601" t="s">
        <v>238</v>
      </c>
      <c r="AB601" t="s">
        <v>238</v>
      </c>
      <c r="AC601" t="s">
        <v>238</v>
      </c>
      <c r="AD601" t="s">
        <v>238</v>
      </c>
      <c r="AE601" t="s">
        <v>238</v>
      </c>
      <c r="AF601" t="s">
        <v>238</v>
      </c>
      <c r="AG601" t="s">
        <v>238</v>
      </c>
      <c r="AH601" t="s">
        <v>238</v>
      </c>
      <c r="AI601" t="s">
        <v>238</v>
      </c>
      <c r="AJ601" t="s">
        <v>239</v>
      </c>
      <c r="AK601" t="s">
        <v>239</v>
      </c>
      <c r="AL601" t="s">
        <v>238</v>
      </c>
      <c r="AM601" t="s">
        <v>239</v>
      </c>
      <c r="AN601" t="s">
        <v>239</v>
      </c>
      <c r="AO601" t="s">
        <v>238</v>
      </c>
      <c r="AP601" t="s">
        <v>238</v>
      </c>
      <c r="AQ601" t="s">
        <v>239</v>
      </c>
      <c r="AR601" t="s">
        <v>239</v>
      </c>
      <c r="AS601">
        <v>15</v>
      </c>
      <c r="AT601">
        <v>0</v>
      </c>
      <c r="AU601">
        <v>20</v>
      </c>
    </row>
    <row r="602" spans="1:47">
      <c r="A602" t="s">
        <v>159</v>
      </c>
      <c r="B602" t="s">
        <v>366</v>
      </c>
      <c r="C602" t="s">
        <v>239</v>
      </c>
      <c r="D602" t="s">
        <v>239</v>
      </c>
      <c r="E602" t="s">
        <v>238</v>
      </c>
      <c r="F602" t="s">
        <v>239</v>
      </c>
      <c r="G602" t="s">
        <v>238</v>
      </c>
      <c r="H602" t="s">
        <v>238</v>
      </c>
      <c r="I602" t="s">
        <v>238</v>
      </c>
      <c r="J602" t="s">
        <v>238</v>
      </c>
      <c r="K602" t="s">
        <v>239</v>
      </c>
      <c r="L602" t="s">
        <v>238</v>
      </c>
      <c r="M602" t="s">
        <v>239</v>
      </c>
      <c r="N602" t="s">
        <v>238</v>
      </c>
      <c r="O602" t="s">
        <v>239</v>
      </c>
      <c r="P602" t="s">
        <v>238</v>
      </c>
      <c r="Q602" t="s">
        <v>238</v>
      </c>
      <c r="R602" t="s">
        <v>238</v>
      </c>
      <c r="S602" t="s">
        <v>238</v>
      </c>
      <c r="T602" t="s">
        <v>238</v>
      </c>
      <c r="U602" t="s">
        <v>238</v>
      </c>
      <c r="V602" t="s">
        <v>238</v>
      </c>
      <c r="W602" t="s">
        <v>238</v>
      </c>
      <c r="X602" t="s">
        <v>238</v>
      </c>
      <c r="Y602" t="s">
        <v>238</v>
      </c>
      <c r="Z602" t="s">
        <v>238</v>
      </c>
      <c r="AA602" t="s">
        <v>238</v>
      </c>
      <c r="AB602" t="s">
        <v>238</v>
      </c>
      <c r="AC602" t="s">
        <v>238</v>
      </c>
      <c r="AD602" t="s">
        <v>238</v>
      </c>
      <c r="AE602" t="s">
        <v>238</v>
      </c>
      <c r="AF602" t="s">
        <v>238</v>
      </c>
      <c r="AG602" t="s">
        <v>238</v>
      </c>
      <c r="AH602" t="s">
        <v>238</v>
      </c>
      <c r="AI602" t="s">
        <v>238</v>
      </c>
      <c r="AJ602" t="s">
        <v>239</v>
      </c>
      <c r="AK602" t="s">
        <v>238</v>
      </c>
      <c r="AL602" t="s">
        <v>239</v>
      </c>
      <c r="AM602" t="s">
        <v>239</v>
      </c>
      <c r="AN602" t="s">
        <v>239</v>
      </c>
      <c r="AO602" t="s">
        <v>239</v>
      </c>
      <c r="AP602" t="s">
        <v>239</v>
      </c>
      <c r="AQ602" t="s">
        <v>239</v>
      </c>
      <c r="AR602" t="s">
        <v>239</v>
      </c>
      <c r="AS602">
        <v>12</v>
      </c>
      <c r="AT602">
        <v>0</v>
      </c>
      <c r="AU602">
        <v>260</v>
      </c>
    </row>
    <row r="603" spans="1:47">
      <c r="A603" t="s">
        <v>159</v>
      </c>
      <c r="B603" t="s">
        <v>313</v>
      </c>
      <c r="C603" t="s">
        <v>239</v>
      </c>
      <c r="D603" t="s">
        <v>239</v>
      </c>
      <c r="E603" t="s">
        <v>238</v>
      </c>
      <c r="F603" t="s">
        <v>239</v>
      </c>
      <c r="G603" t="s">
        <v>238</v>
      </c>
      <c r="H603" t="s">
        <v>239</v>
      </c>
      <c r="I603" t="s">
        <v>238</v>
      </c>
      <c r="J603" t="s">
        <v>238</v>
      </c>
      <c r="K603" t="s">
        <v>239</v>
      </c>
      <c r="L603" t="s">
        <v>238</v>
      </c>
      <c r="M603" t="s">
        <v>238</v>
      </c>
      <c r="N603" t="s">
        <v>238</v>
      </c>
      <c r="O603" t="s">
        <v>239</v>
      </c>
      <c r="P603" t="s">
        <v>238</v>
      </c>
      <c r="Q603" t="s">
        <v>238</v>
      </c>
      <c r="R603" t="s">
        <v>238</v>
      </c>
      <c r="S603" t="s">
        <v>238</v>
      </c>
      <c r="T603" t="s">
        <v>238</v>
      </c>
      <c r="U603" t="s">
        <v>238</v>
      </c>
      <c r="V603" t="s">
        <v>238</v>
      </c>
      <c r="W603" t="s">
        <v>238</v>
      </c>
      <c r="X603" t="s">
        <v>238</v>
      </c>
      <c r="Y603" t="s">
        <v>238</v>
      </c>
      <c r="Z603" t="s">
        <v>238</v>
      </c>
      <c r="AA603" t="s">
        <v>238</v>
      </c>
      <c r="AB603" t="s">
        <v>238</v>
      </c>
      <c r="AC603" t="s">
        <v>238</v>
      </c>
      <c r="AD603" t="s">
        <v>238</v>
      </c>
      <c r="AE603" t="s">
        <v>238</v>
      </c>
      <c r="AF603" t="s">
        <v>238</v>
      </c>
      <c r="AG603" t="s">
        <v>238</v>
      </c>
      <c r="AH603" t="s">
        <v>238</v>
      </c>
      <c r="AI603" t="s">
        <v>238</v>
      </c>
      <c r="AJ603" t="s">
        <v>239</v>
      </c>
      <c r="AK603" t="s">
        <v>238</v>
      </c>
      <c r="AL603" t="s">
        <v>239</v>
      </c>
      <c r="AM603" t="s">
        <v>239</v>
      </c>
      <c r="AN603" t="s">
        <v>239</v>
      </c>
      <c r="AO603" t="s">
        <v>239</v>
      </c>
      <c r="AP603" t="s">
        <v>239</v>
      </c>
      <c r="AQ603" t="s">
        <v>239</v>
      </c>
      <c r="AR603" t="s">
        <v>239</v>
      </c>
      <c r="AS603">
        <v>5</v>
      </c>
      <c r="AT603">
        <v>0</v>
      </c>
      <c r="AU603">
        <v>30</v>
      </c>
    </row>
    <row r="604" spans="1:47">
      <c r="A604" t="s">
        <v>159</v>
      </c>
      <c r="B604" t="s">
        <v>354</v>
      </c>
      <c r="C604" t="s">
        <v>238</v>
      </c>
      <c r="D604" t="s">
        <v>238</v>
      </c>
      <c r="E604" t="s">
        <v>238</v>
      </c>
      <c r="F604" t="s">
        <v>238</v>
      </c>
      <c r="G604" t="s">
        <v>238</v>
      </c>
      <c r="H604" t="s">
        <v>239</v>
      </c>
      <c r="I604" t="s">
        <v>239</v>
      </c>
      <c r="J604" t="s">
        <v>238</v>
      </c>
      <c r="K604" t="s">
        <v>239</v>
      </c>
      <c r="L604" t="s">
        <v>238</v>
      </c>
      <c r="M604" t="s">
        <v>238</v>
      </c>
      <c r="N604" t="s">
        <v>238</v>
      </c>
      <c r="O604" t="s">
        <v>238</v>
      </c>
      <c r="P604" t="s">
        <v>238</v>
      </c>
      <c r="Q604" t="s">
        <v>238</v>
      </c>
      <c r="R604" t="s">
        <v>238</v>
      </c>
      <c r="S604" t="s">
        <v>238</v>
      </c>
      <c r="T604" t="s">
        <v>238</v>
      </c>
      <c r="U604" t="s">
        <v>238</v>
      </c>
      <c r="V604" t="s">
        <v>238</v>
      </c>
      <c r="W604" t="s">
        <v>238</v>
      </c>
      <c r="X604" t="s">
        <v>238</v>
      </c>
      <c r="Y604" t="s">
        <v>238</v>
      </c>
      <c r="Z604" t="s">
        <v>238</v>
      </c>
      <c r="AA604" t="s">
        <v>238</v>
      </c>
      <c r="AB604" t="s">
        <v>238</v>
      </c>
      <c r="AC604" t="s">
        <v>238</v>
      </c>
      <c r="AD604" t="s">
        <v>238</v>
      </c>
      <c r="AE604" t="s">
        <v>238</v>
      </c>
      <c r="AF604" t="s">
        <v>238</v>
      </c>
      <c r="AG604" t="s">
        <v>238</v>
      </c>
      <c r="AH604" t="s">
        <v>238</v>
      </c>
      <c r="AI604" t="s">
        <v>238</v>
      </c>
      <c r="AJ604" t="s">
        <v>238</v>
      </c>
      <c r="AK604" t="s">
        <v>239</v>
      </c>
      <c r="AL604" t="s">
        <v>239</v>
      </c>
      <c r="AM604" t="s">
        <v>239</v>
      </c>
      <c r="AN604" t="s">
        <v>239</v>
      </c>
      <c r="AO604" t="s">
        <v>239</v>
      </c>
      <c r="AP604" t="s">
        <v>239</v>
      </c>
      <c r="AQ604" t="s">
        <v>239</v>
      </c>
      <c r="AR604" t="s">
        <v>239</v>
      </c>
      <c r="AS604">
        <v>7</v>
      </c>
      <c r="AT604">
        <v>0</v>
      </c>
      <c r="AU604">
        <v>610</v>
      </c>
    </row>
    <row r="605" spans="1:47">
      <c r="A605" t="s">
        <v>159</v>
      </c>
      <c r="B605" t="s">
        <v>367</v>
      </c>
      <c r="C605" t="s">
        <v>239</v>
      </c>
      <c r="D605" t="s">
        <v>239</v>
      </c>
      <c r="E605" t="s">
        <v>238</v>
      </c>
      <c r="F605" t="s">
        <v>239</v>
      </c>
      <c r="G605" t="s">
        <v>239</v>
      </c>
      <c r="H605" t="s">
        <v>239</v>
      </c>
      <c r="I605" t="s">
        <v>238</v>
      </c>
      <c r="J605" t="s">
        <v>238</v>
      </c>
      <c r="K605" t="s">
        <v>238</v>
      </c>
      <c r="L605" t="s">
        <v>238</v>
      </c>
      <c r="M605" t="s">
        <v>238</v>
      </c>
      <c r="N605" t="s">
        <v>238</v>
      </c>
      <c r="O605" t="s">
        <v>238</v>
      </c>
      <c r="P605" t="s">
        <v>238</v>
      </c>
      <c r="Q605" t="s">
        <v>238</v>
      </c>
      <c r="R605" t="s">
        <v>238</v>
      </c>
      <c r="S605" t="s">
        <v>238</v>
      </c>
      <c r="T605" t="s">
        <v>238</v>
      </c>
      <c r="U605" t="s">
        <v>238</v>
      </c>
      <c r="V605" t="s">
        <v>238</v>
      </c>
      <c r="W605" t="s">
        <v>238</v>
      </c>
      <c r="X605" t="s">
        <v>238</v>
      </c>
      <c r="Y605" t="s">
        <v>238</v>
      </c>
      <c r="Z605" t="s">
        <v>238</v>
      </c>
      <c r="AA605" t="s">
        <v>238</v>
      </c>
      <c r="AB605" t="s">
        <v>238</v>
      </c>
      <c r="AC605" t="s">
        <v>238</v>
      </c>
      <c r="AD605" t="s">
        <v>238</v>
      </c>
      <c r="AE605" t="s">
        <v>238</v>
      </c>
      <c r="AF605" t="s">
        <v>238</v>
      </c>
      <c r="AG605" t="s">
        <v>238</v>
      </c>
      <c r="AH605" t="s">
        <v>238</v>
      </c>
      <c r="AI605" t="s">
        <v>238</v>
      </c>
      <c r="AJ605" t="s">
        <v>239</v>
      </c>
      <c r="AK605" t="s">
        <v>238</v>
      </c>
      <c r="AL605" t="s">
        <v>239</v>
      </c>
      <c r="AM605" t="s">
        <v>239</v>
      </c>
      <c r="AN605" t="s">
        <v>239</v>
      </c>
      <c r="AO605" t="s">
        <v>239</v>
      </c>
      <c r="AP605" t="s">
        <v>239</v>
      </c>
      <c r="AQ605" t="s">
        <v>239</v>
      </c>
      <c r="AR605" t="s">
        <v>239</v>
      </c>
      <c r="AS605">
        <v>3</v>
      </c>
      <c r="AT605">
        <v>1</v>
      </c>
      <c r="AU605">
        <v>420</v>
      </c>
    </row>
    <row r="606" spans="1:47">
      <c r="A606" t="s">
        <v>159</v>
      </c>
      <c r="B606" t="s">
        <v>308</v>
      </c>
      <c r="C606" t="s">
        <v>239</v>
      </c>
      <c r="D606" t="s">
        <v>238</v>
      </c>
      <c r="E606" t="s">
        <v>238</v>
      </c>
      <c r="F606" t="s">
        <v>239</v>
      </c>
      <c r="G606" t="s">
        <v>238</v>
      </c>
      <c r="H606" t="s">
        <v>239</v>
      </c>
      <c r="I606" t="s">
        <v>238</v>
      </c>
      <c r="J606" t="s">
        <v>238</v>
      </c>
      <c r="K606" t="s">
        <v>239</v>
      </c>
      <c r="L606" t="s">
        <v>239</v>
      </c>
      <c r="M606" t="s">
        <v>238</v>
      </c>
      <c r="N606" t="s">
        <v>238</v>
      </c>
      <c r="O606" t="s">
        <v>239</v>
      </c>
      <c r="P606" t="s">
        <v>238</v>
      </c>
      <c r="Q606" t="s">
        <v>238</v>
      </c>
      <c r="R606" t="s">
        <v>238</v>
      </c>
      <c r="S606" t="s">
        <v>238</v>
      </c>
      <c r="T606" t="s">
        <v>238</v>
      </c>
      <c r="U606" t="s">
        <v>238</v>
      </c>
      <c r="V606" t="s">
        <v>238</v>
      </c>
      <c r="W606" t="s">
        <v>238</v>
      </c>
      <c r="X606" t="s">
        <v>238</v>
      </c>
      <c r="Y606" t="s">
        <v>238</v>
      </c>
      <c r="Z606" t="s">
        <v>238</v>
      </c>
      <c r="AA606" t="s">
        <v>238</v>
      </c>
      <c r="AB606" t="s">
        <v>238</v>
      </c>
      <c r="AC606" t="s">
        <v>238</v>
      </c>
      <c r="AD606" t="s">
        <v>238</v>
      </c>
      <c r="AE606" t="s">
        <v>238</v>
      </c>
      <c r="AF606" t="s">
        <v>238</v>
      </c>
      <c r="AG606" t="s">
        <v>238</v>
      </c>
      <c r="AH606" t="s">
        <v>238</v>
      </c>
      <c r="AI606" t="s">
        <v>238</v>
      </c>
      <c r="AJ606" t="s">
        <v>239</v>
      </c>
      <c r="AK606" t="s">
        <v>238</v>
      </c>
      <c r="AL606" t="s">
        <v>239</v>
      </c>
      <c r="AM606" t="s">
        <v>239</v>
      </c>
      <c r="AN606" t="s">
        <v>239</v>
      </c>
      <c r="AO606" t="s">
        <v>239</v>
      </c>
      <c r="AP606" t="s">
        <v>239</v>
      </c>
      <c r="AQ606" t="s">
        <v>239</v>
      </c>
      <c r="AR606" t="s">
        <v>239</v>
      </c>
      <c r="AS606">
        <v>3</v>
      </c>
      <c r="AT606">
        <v>0</v>
      </c>
      <c r="AU606">
        <v>290</v>
      </c>
    </row>
    <row r="607" spans="1:47">
      <c r="A607" t="s">
        <v>159</v>
      </c>
      <c r="B607" t="s">
        <v>306</v>
      </c>
      <c r="C607" t="s">
        <v>238</v>
      </c>
      <c r="D607" t="s">
        <v>239</v>
      </c>
      <c r="E607" t="s">
        <v>238</v>
      </c>
      <c r="F607" t="s">
        <v>239</v>
      </c>
      <c r="G607" t="s">
        <v>239</v>
      </c>
      <c r="H607" t="s">
        <v>238</v>
      </c>
      <c r="I607" t="s">
        <v>238</v>
      </c>
      <c r="J607" t="s">
        <v>238</v>
      </c>
      <c r="K607" t="s">
        <v>239</v>
      </c>
      <c r="L607" t="s">
        <v>238</v>
      </c>
      <c r="M607" t="s">
        <v>239</v>
      </c>
      <c r="N607" t="s">
        <v>238</v>
      </c>
      <c r="O607" t="s">
        <v>238</v>
      </c>
      <c r="P607" t="s">
        <v>238</v>
      </c>
      <c r="Q607" t="s">
        <v>238</v>
      </c>
      <c r="R607" t="s">
        <v>238</v>
      </c>
      <c r="S607" t="s">
        <v>238</v>
      </c>
      <c r="T607" t="s">
        <v>238</v>
      </c>
      <c r="U607" t="s">
        <v>238</v>
      </c>
      <c r="V607" t="s">
        <v>238</v>
      </c>
      <c r="W607" t="s">
        <v>238</v>
      </c>
      <c r="X607" t="s">
        <v>238</v>
      </c>
      <c r="Y607" t="s">
        <v>238</v>
      </c>
      <c r="Z607" t="s">
        <v>238</v>
      </c>
      <c r="AA607" t="s">
        <v>238</v>
      </c>
      <c r="AB607" t="s">
        <v>238</v>
      </c>
      <c r="AC607" t="s">
        <v>238</v>
      </c>
      <c r="AD607" t="s">
        <v>238</v>
      </c>
      <c r="AE607" t="s">
        <v>238</v>
      </c>
      <c r="AF607" t="s">
        <v>238</v>
      </c>
      <c r="AG607" t="s">
        <v>238</v>
      </c>
      <c r="AH607" t="s">
        <v>238</v>
      </c>
      <c r="AI607" t="s">
        <v>238</v>
      </c>
      <c r="AJ607" t="s">
        <v>239</v>
      </c>
      <c r="AK607" t="s">
        <v>238</v>
      </c>
      <c r="AL607" t="s">
        <v>239</v>
      </c>
      <c r="AM607" t="s">
        <v>239</v>
      </c>
      <c r="AN607" t="s">
        <v>239</v>
      </c>
      <c r="AO607" t="s">
        <v>239</v>
      </c>
      <c r="AP607" t="s">
        <v>239</v>
      </c>
      <c r="AQ607" t="s">
        <v>239</v>
      </c>
      <c r="AR607" t="s">
        <v>238</v>
      </c>
      <c r="AS607">
        <v>6</v>
      </c>
      <c r="AT607">
        <v>0</v>
      </c>
      <c r="AU607">
        <v>200</v>
      </c>
    </row>
    <row r="608" spans="1:47">
      <c r="A608" t="s">
        <v>159</v>
      </c>
      <c r="B608" t="s">
        <v>241</v>
      </c>
      <c r="C608" t="s">
        <v>238</v>
      </c>
      <c r="D608" t="s">
        <v>238</v>
      </c>
      <c r="E608" t="s">
        <v>238</v>
      </c>
      <c r="F608" t="s">
        <v>238</v>
      </c>
      <c r="G608" t="s">
        <v>238</v>
      </c>
      <c r="H608" t="s">
        <v>238</v>
      </c>
      <c r="I608" t="s">
        <v>238</v>
      </c>
      <c r="J608" t="s">
        <v>238</v>
      </c>
      <c r="K608" t="s">
        <v>239</v>
      </c>
      <c r="L608" t="s">
        <v>238</v>
      </c>
      <c r="M608" t="s">
        <v>238</v>
      </c>
      <c r="N608" t="s">
        <v>238</v>
      </c>
      <c r="O608" t="s">
        <v>238</v>
      </c>
      <c r="P608" t="s">
        <v>238</v>
      </c>
      <c r="Q608" t="s">
        <v>238</v>
      </c>
      <c r="R608" t="s">
        <v>238</v>
      </c>
      <c r="S608" t="s">
        <v>238</v>
      </c>
      <c r="T608" t="s">
        <v>238</v>
      </c>
      <c r="U608" t="s">
        <v>238</v>
      </c>
      <c r="V608" t="s">
        <v>238</v>
      </c>
      <c r="W608" t="s">
        <v>238</v>
      </c>
      <c r="X608" t="s">
        <v>238</v>
      </c>
      <c r="Y608" t="s">
        <v>238</v>
      </c>
      <c r="Z608" t="s">
        <v>238</v>
      </c>
      <c r="AA608" t="s">
        <v>238</v>
      </c>
      <c r="AB608" t="s">
        <v>238</v>
      </c>
      <c r="AC608" t="s">
        <v>238</v>
      </c>
      <c r="AD608" t="s">
        <v>238</v>
      </c>
      <c r="AE608" t="s">
        <v>238</v>
      </c>
      <c r="AF608" t="s">
        <v>238</v>
      </c>
      <c r="AG608" t="s">
        <v>238</v>
      </c>
      <c r="AH608" t="s">
        <v>238</v>
      </c>
      <c r="AI608" t="s">
        <v>238</v>
      </c>
      <c r="AJ608" t="s">
        <v>239</v>
      </c>
      <c r="AK608" t="s">
        <v>238</v>
      </c>
      <c r="AL608" t="s">
        <v>239</v>
      </c>
      <c r="AM608" t="s">
        <v>239</v>
      </c>
      <c r="AN608" t="s">
        <v>239</v>
      </c>
      <c r="AO608" t="s">
        <v>239</v>
      </c>
      <c r="AP608" t="s">
        <v>239</v>
      </c>
      <c r="AQ608" t="s">
        <v>239</v>
      </c>
      <c r="AR608" t="s">
        <v>238</v>
      </c>
      <c r="AS608">
        <v>7</v>
      </c>
      <c r="AT608">
        <v>0</v>
      </c>
      <c r="AU608">
        <v>10080</v>
      </c>
    </row>
    <row r="609" spans="1:47">
      <c r="A609" t="s">
        <v>159</v>
      </c>
      <c r="B609" t="s">
        <v>321</v>
      </c>
      <c r="C609" t="s">
        <v>238</v>
      </c>
      <c r="D609" t="s">
        <v>238</v>
      </c>
      <c r="E609" t="s">
        <v>238</v>
      </c>
      <c r="F609" t="s">
        <v>238</v>
      </c>
      <c r="G609" t="s">
        <v>238</v>
      </c>
      <c r="H609" t="s">
        <v>238</v>
      </c>
      <c r="I609" t="s">
        <v>238</v>
      </c>
      <c r="J609" t="s">
        <v>238</v>
      </c>
      <c r="K609" t="s">
        <v>239</v>
      </c>
      <c r="L609" t="s">
        <v>239</v>
      </c>
      <c r="M609" t="s">
        <v>238</v>
      </c>
      <c r="N609" t="s">
        <v>238</v>
      </c>
      <c r="O609" t="s">
        <v>238</v>
      </c>
      <c r="P609" t="s">
        <v>238</v>
      </c>
      <c r="Q609" t="s">
        <v>238</v>
      </c>
      <c r="R609" t="s">
        <v>238</v>
      </c>
      <c r="S609" t="s">
        <v>238</v>
      </c>
      <c r="T609" t="s">
        <v>238</v>
      </c>
      <c r="U609" t="s">
        <v>238</v>
      </c>
      <c r="V609" t="s">
        <v>238</v>
      </c>
      <c r="W609" t="s">
        <v>238</v>
      </c>
      <c r="X609" t="s">
        <v>238</v>
      </c>
      <c r="Y609" t="s">
        <v>238</v>
      </c>
      <c r="Z609" t="s">
        <v>238</v>
      </c>
      <c r="AA609" t="s">
        <v>238</v>
      </c>
      <c r="AB609" t="s">
        <v>238</v>
      </c>
      <c r="AC609" t="s">
        <v>238</v>
      </c>
      <c r="AD609" t="s">
        <v>238</v>
      </c>
      <c r="AE609" t="s">
        <v>238</v>
      </c>
      <c r="AF609" t="s">
        <v>238</v>
      </c>
      <c r="AG609" t="s">
        <v>238</v>
      </c>
      <c r="AH609" t="s">
        <v>238</v>
      </c>
      <c r="AI609" t="s">
        <v>238</v>
      </c>
      <c r="AJ609" t="s">
        <v>239</v>
      </c>
      <c r="AK609" t="s">
        <v>238</v>
      </c>
      <c r="AL609" t="s">
        <v>239</v>
      </c>
      <c r="AM609" t="s">
        <v>239</v>
      </c>
      <c r="AN609" t="s">
        <v>239</v>
      </c>
      <c r="AO609" t="s">
        <v>239</v>
      </c>
      <c r="AP609" t="s">
        <v>239</v>
      </c>
      <c r="AQ609" t="s">
        <v>239</v>
      </c>
      <c r="AR609" t="s">
        <v>239</v>
      </c>
      <c r="AS609">
        <v>4</v>
      </c>
      <c r="AT609">
        <v>0</v>
      </c>
      <c r="AU609">
        <v>150</v>
      </c>
    </row>
    <row r="610" spans="1:47">
      <c r="A610" t="s">
        <v>159</v>
      </c>
      <c r="B610" t="s">
        <v>315</v>
      </c>
      <c r="C610" t="s">
        <v>238</v>
      </c>
      <c r="D610" t="s">
        <v>239</v>
      </c>
      <c r="E610" t="s">
        <v>239</v>
      </c>
      <c r="F610" t="s">
        <v>239</v>
      </c>
      <c r="G610" t="s">
        <v>239</v>
      </c>
      <c r="H610" t="s">
        <v>238</v>
      </c>
      <c r="I610" t="s">
        <v>238</v>
      </c>
      <c r="J610" t="s">
        <v>238</v>
      </c>
      <c r="K610" t="s">
        <v>239</v>
      </c>
      <c r="L610" t="s">
        <v>239</v>
      </c>
      <c r="M610" t="s">
        <v>239</v>
      </c>
      <c r="N610" t="s">
        <v>238</v>
      </c>
      <c r="O610" t="s">
        <v>238</v>
      </c>
      <c r="P610" t="s">
        <v>239</v>
      </c>
      <c r="Q610" t="s">
        <v>238</v>
      </c>
      <c r="R610" t="s">
        <v>238</v>
      </c>
      <c r="S610" t="s">
        <v>238</v>
      </c>
      <c r="T610" t="s">
        <v>238</v>
      </c>
      <c r="U610" t="s">
        <v>238</v>
      </c>
      <c r="V610" t="s">
        <v>238</v>
      </c>
      <c r="W610" t="s">
        <v>238</v>
      </c>
      <c r="X610" t="s">
        <v>238</v>
      </c>
      <c r="Y610" t="s">
        <v>238</v>
      </c>
      <c r="Z610" t="s">
        <v>238</v>
      </c>
      <c r="AA610" t="s">
        <v>238</v>
      </c>
      <c r="AB610" t="s">
        <v>238</v>
      </c>
      <c r="AC610" t="s">
        <v>238</v>
      </c>
      <c r="AD610" t="s">
        <v>238</v>
      </c>
      <c r="AE610" t="s">
        <v>238</v>
      </c>
      <c r="AF610" t="s">
        <v>238</v>
      </c>
      <c r="AG610" t="s">
        <v>238</v>
      </c>
      <c r="AH610" t="s">
        <v>238</v>
      </c>
      <c r="AI610" t="s">
        <v>238</v>
      </c>
      <c r="AJ610" t="s">
        <v>239</v>
      </c>
      <c r="AK610" t="s">
        <v>238</v>
      </c>
      <c r="AL610" t="s">
        <v>239</v>
      </c>
      <c r="AM610" t="s">
        <v>239</v>
      </c>
      <c r="AN610" t="s">
        <v>239</v>
      </c>
      <c r="AO610" t="s">
        <v>239</v>
      </c>
      <c r="AP610" t="s">
        <v>239</v>
      </c>
      <c r="AQ610" t="s">
        <v>239</v>
      </c>
      <c r="AR610" t="s">
        <v>239</v>
      </c>
      <c r="AS610">
        <v>2</v>
      </c>
      <c r="AT610">
        <v>0</v>
      </c>
      <c r="AU610">
        <v>70</v>
      </c>
    </row>
    <row r="611" spans="1:47">
      <c r="A611" t="s">
        <v>159</v>
      </c>
      <c r="B611" t="s">
        <v>311</v>
      </c>
      <c r="C611" t="s">
        <v>239</v>
      </c>
      <c r="D611" t="s">
        <v>239</v>
      </c>
      <c r="E611" t="s">
        <v>238</v>
      </c>
      <c r="F611" t="s">
        <v>239</v>
      </c>
      <c r="G611" t="s">
        <v>238</v>
      </c>
      <c r="H611" t="s">
        <v>238</v>
      </c>
      <c r="I611" t="s">
        <v>238</v>
      </c>
      <c r="J611" t="s">
        <v>238</v>
      </c>
      <c r="K611" t="s">
        <v>239</v>
      </c>
      <c r="L611" t="s">
        <v>239</v>
      </c>
      <c r="M611" t="s">
        <v>238</v>
      </c>
      <c r="N611" t="s">
        <v>238</v>
      </c>
      <c r="O611" t="s">
        <v>238</v>
      </c>
      <c r="P611" t="s">
        <v>238</v>
      </c>
      <c r="Q611" t="s">
        <v>238</v>
      </c>
      <c r="R611" t="s">
        <v>238</v>
      </c>
      <c r="S611" t="s">
        <v>238</v>
      </c>
      <c r="T611" t="s">
        <v>238</v>
      </c>
      <c r="U611" t="s">
        <v>238</v>
      </c>
      <c r="V611" t="s">
        <v>238</v>
      </c>
      <c r="W611" t="s">
        <v>238</v>
      </c>
      <c r="X611" t="s">
        <v>238</v>
      </c>
      <c r="Y611" t="s">
        <v>238</v>
      </c>
      <c r="Z611" t="s">
        <v>238</v>
      </c>
      <c r="AA611" t="s">
        <v>238</v>
      </c>
      <c r="AB611" t="s">
        <v>238</v>
      </c>
      <c r="AC611" t="s">
        <v>238</v>
      </c>
      <c r="AD611" t="s">
        <v>238</v>
      </c>
      <c r="AE611" t="s">
        <v>238</v>
      </c>
      <c r="AF611" t="s">
        <v>238</v>
      </c>
      <c r="AG611" t="s">
        <v>238</v>
      </c>
      <c r="AH611" t="s">
        <v>238</v>
      </c>
      <c r="AI611" t="s">
        <v>238</v>
      </c>
      <c r="AJ611" t="s">
        <v>239</v>
      </c>
      <c r="AK611" t="s">
        <v>238</v>
      </c>
      <c r="AL611" t="s">
        <v>239</v>
      </c>
      <c r="AM611" t="s">
        <v>239</v>
      </c>
      <c r="AN611" t="s">
        <v>239</v>
      </c>
      <c r="AO611" t="s">
        <v>239</v>
      </c>
      <c r="AP611" t="s">
        <v>239</v>
      </c>
      <c r="AQ611" t="s">
        <v>239</v>
      </c>
      <c r="AR611" t="s">
        <v>239</v>
      </c>
      <c r="AS611">
        <v>7</v>
      </c>
      <c r="AT611">
        <v>0</v>
      </c>
      <c r="AU611">
        <v>450</v>
      </c>
    </row>
    <row r="612" spans="1:47">
      <c r="A612" t="s">
        <v>159</v>
      </c>
      <c r="B612" t="s">
        <v>245</v>
      </c>
      <c r="C612" t="s">
        <v>238</v>
      </c>
      <c r="D612" t="s">
        <v>238</v>
      </c>
      <c r="E612" t="s">
        <v>238</v>
      </c>
      <c r="F612" t="s">
        <v>238</v>
      </c>
      <c r="G612" t="s">
        <v>238</v>
      </c>
      <c r="H612" t="s">
        <v>238</v>
      </c>
      <c r="I612" t="s">
        <v>238</v>
      </c>
      <c r="J612" t="s">
        <v>238</v>
      </c>
      <c r="K612" t="s">
        <v>239</v>
      </c>
      <c r="L612" t="s">
        <v>239</v>
      </c>
      <c r="M612" t="s">
        <v>238</v>
      </c>
      <c r="N612" t="s">
        <v>238</v>
      </c>
      <c r="O612" t="s">
        <v>238</v>
      </c>
      <c r="P612" t="s">
        <v>238</v>
      </c>
      <c r="Q612" t="s">
        <v>238</v>
      </c>
      <c r="R612" t="s">
        <v>238</v>
      </c>
      <c r="S612" t="s">
        <v>238</v>
      </c>
      <c r="T612" t="s">
        <v>238</v>
      </c>
      <c r="U612" t="s">
        <v>238</v>
      </c>
      <c r="V612" t="s">
        <v>238</v>
      </c>
      <c r="W612" t="s">
        <v>238</v>
      </c>
      <c r="X612" t="s">
        <v>238</v>
      </c>
      <c r="Y612" t="s">
        <v>238</v>
      </c>
      <c r="Z612" t="s">
        <v>238</v>
      </c>
      <c r="AA612" t="s">
        <v>238</v>
      </c>
      <c r="AB612" t="s">
        <v>238</v>
      </c>
      <c r="AC612" t="s">
        <v>238</v>
      </c>
      <c r="AD612" t="s">
        <v>238</v>
      </c>
      <c r="AE612" t="s">
        <v>238</v>
      </c>
      <c r="AF612" t="s">
        <v>238</v>
      </c>
      <c r="AG612" t="s">
        <v>238</v>
      </c>
      <c r="AH612" t="s">
        <v>238</v>
      </c>
      <c r="AI612" t="s">
        <v>238</v>
      </c>
      <c r="AJ612" t="s">
        <v>239</v>
      </c>
      <c r="AK612" t="s">
        <v>239</v>
      </c>
      <c r="AL612" t="s">
        <v>239</v>
      </c>
      <c r="AM612" t="s">
        <v>239</v>
      </c>
      <c r="AN612" t="s">
        <v>239</v>
      </c>
      <c r="AO612" t="s">
        <v>238</v>
      </c>
      <c r="AP612" t="s">
        <v>239</v>
      </c>
      <c r="AQ612" t="s">
        <v>239</v>
      </c>
      <c r="AR612" t="s">
        <v>239</v>
      </c>
      <c r="AS612">
        <v>3</v>
      </c>
      <c r="AT612">
        <v>0</v>
      </c>
      <c r="AU612">
        <v>140</v>
      </c>
    </row>
    <row r="613" spans="1:47">
      <c r="A613" t="s">
        <v>159</v>
      </c>
      <c r="B613" t="s">
        <v>368</v>
      </c>
      <c r="C613" t="s">
        <v>239</v>
      </c>
      <c r="D613" t="s">
        <v>239</v>
      </c>
      <c r="E613" t="s">
        <v>239</v>
      </c>
      <c r="F613" t="s">
        <v>239</v>
      </c>
      <c r="G613" t="s">
        <v>238</v>
      </c>
      <c r="H613" t="s">
        <v>239</v>
      </c>
      <c r="I613" t="s">
        <v>238</v>
      </c>
      <c r="J613" t="s">
        <v>238</v>
      </c>
      <c r="K613" t="s">
        <v>239</v>
      </c>
      <c r="L613" t="s">
        <v>239</v>
      </c>
      <c r="M613" t="s">
        <v>239</v>
      </c>
      <c r="N613" t="s">
        <v>238</v>
      </c>
      <c r="O613" t="s">
        <v>239</v>
      </c>
      <c r="P613" t="s">
        <v>239</v>
      </c>
      <c r="Q613" t="s">
        <v>238</v>
      </c>
      <c r="R613" t="s">
        <v>238</v>
      </c>
      <c r="S613" t="s">
        <v>238</v>
      </c>
      <c r="T613" t="s">
        <v>238</v>
      </c>
      <c r="U613" t="s">
        <v>238</v>
      </c>
      <c r="V613" t="s">
        <v>238</v>
      </c>
      <c r="W613" t="s">
        <v>238</v>
      </c>
      <c r="X613" t="s">
        <v>238</v>
      </c>
      <c r="Y613" t="s">
        <v>238</v>
      </c>
      <c r="Z613" t="s">
        <v>238</v>
      </c>
      <c r="AA613" t="s">
        <v>238</v>
      </c>
      <c r="AB613" t="s">
        <v>238</v>
      </c>
      <c r="AC613" t="s">
        <v>238</v>
      </c>
      <c r="AD613" t="s">
        <v>238</v>
      </c>
      <c r="AE613" t="s">
        <v>238</v>
      </c>
      <c r="AF613" t="s">
        <v>238</v>
      </c>
      <c r="AG613" t="s">
        <v>238</v>
      </c>
      <c r="AH613" t="s">
        <v>238</v>
      </c>
      <c r="AI613" t="s">
        <v>238</v>
      </c>
      <c r="AJ613" t="s">
        <v>239</v>
      </c>
      <c r="AK613" t="s">
        <v>239</v>
      </c>
      <c r="AL613" t="s">
        <v>239</v>
      </c>
      <c r="AM613" t="s">
        <v>239</v>
      </c>
      <c r="AN613" t="s">
        <v>239</v>
      </c>
      <c r="AO613" t="s">
        <v>239</v>
      </c>
      <c r="AP613" t="s">
        <v>238</v>
      </c>
      <c r="AQ613" t="s">
        <v>239</v>
      </c>
      <c r="AR613" t="s">
        <v>239</v>
      </c>
      <c r="AS613">
        <v>1</v>
      </c>
      <c r="AT613">
        <v>0</v>
      </c>
      <c r="AU613">
        <v>10</v>
      </c>
    </row>
    <row r="614" spans="1:47">
      <c r="A614" t="s">
        <v>159</v>
      </c>
      <c r="B614" t="s">
        <v>314</v>
      </c>
      <c r="C614" t="s">
        <v>238</v>
      </c>
      <c r="D614" t="s">
        <v>239</v>
      </c>
      <c r="E614" t="s">
        <v>239</v>
      </c>
      <c r="F614" t="s">
        <v>239</v>
      </c>
      <c r="G614" t="s">
        <v>239</v>
      </c>
      <c r="H614" t="s">
        <v>238</v>
      </c>
      <c r="I614" t="s">
        <v>238</v>
      </c>
      <c r="J614" t="s">
        <v>238</v>
      </c>
      <c r="K614" t="s">
        <v>239</v>
      </c>
      <c r="L614" t="s">
        <v>238</v>
      </c>
      <c r="M614" t="s">
        <v>239</v>
      </c>
      <c r="N614" t="s">
        <v>238</v>
      </c>
      <c r="O614" t="s">
        <v>239</v>
      </c>
      <c r="P614" t="s">
        <v>239</v>
      </c>
      <c r="Q614" t="s">
        <v>238</v>
      </c>
      <c r="R614" t="s">
        <v>238</v>
      </c>
      <c r="S614" t="s">
        <v>238</v>
      </c>
      <c r="T614" t="s">
        <v>238</v>
      </c>
      <c r="U614" t="s">
        <v>238</v>
      </c>
      <c r="V614" t="s">
        <v>238</v>
      </c>
      <c r="W614" t="s">
        <v>238</v>
      </c>
      <c r="X614" t="s">
        <v>238</v>
      </c>
      <c r="Y614" t="s">
        <v>238</v>
      </c>
      <c r="Z614" t="s">
        <v>238</v>
      </c>
      <c r="AA614" t="s">
        <v>238</v>
      </c>
      <c r="AB614" t="s">
        <v>238</v>
      </c>
      <c r="AC614" t="s">
        <v>238</v>
      </c>
      <c r="AD614" t="s">
        <v>238</v>
      </c>
      <c r="AE614" t="s">
        <v>238</v>
      </c>
      <c r="AF614" t="s">
        <v>238</v>
      </c>
      <c r="AG614" t="s">
        <v>238</v>
      </c>
      <c r="AH614" t="s">
        <v>238</v>
      </c>
      <c r="AI614" t="s">
        <v>238</v>
      </c>
      <c r="AJ614" t="s">
        <v>239</v>
      </c>
      <c r="AK614" t="s">
        <v>238</v>
      </c>
      <c r="AL614" t="s">
        <v>239</v>
      </c>
      <c r="AM614" t="s">
        <v>239</v>
      </c>
      <c r="AN614" t="s">
        <v>239</v>
      </c>
      <c r="AO614" t="s">
        <v>239</v>
      </c>
      <c r="AP614" t="s">
        <v>239</v>
      </c>
      <c r="AQ614" t="s">
        <v>239</v>
      </c>
      <c r="AR614" t="s">
        <v>239</v>
      </c>
      <c r="AS614">
        <v>7</v>
      </c>
      <c r="AT614">
        <v>0</v>
      </c>
      <c r="AU614">
        <v>70</v>
      </c>
    </row>
    <row r="615" spans="1:47">
      <c r="A615" t="s">
        <v>159</v>
      </c>
      <c r="B615" t="s">
        <v>294</v>
      </c>
      <c r="C615" t="s">
        <v>238</v>
      </c>
      <c r="D615" t="s">
        <v>239</v>
      </c>
      <c r="E615" t="s">
        <v>239</v>
      </c>
      <c r="F615" t="s">
        <v>239</v>
      </c>
      <c r="G615" t="s">
        <v>238</v>
      </c>
      <c r="H615" t="s">
        <v>239</v>
      </c>
      <c r="I615" t="s">
        <v>238</v>
      </c>
      <c r="J615" t="s">
        <v>238</v>
      </c>
      <c r="K615" t="s">
        <v>239</v>
      </c>
      <c r="L615" t="s">
        <v>238</v>
      </c>
      <c r="M615" t="s">
        <v>239</v>
      </c>
      <c r="N615" t="s">
        <v>238</v>
      </c>
      <c r="O615" t="s">
        <v>238</v>
      </c>
      <c r="P615" t="s">
        <v>239</v>
      </c>
      <c r="Q615" t="s">
        <v>238</v>
      </c>
      <c r="R615" t="s">
        <v>238</v>
      </c>
      <c r="S615" t="s">
        <v>238</v>
      </c>
      <c r="T615" t="s">
        <v>238</v>
      </c>
      <c r="U615" t="s">
        <v>238</v>
      </c>
      <c r="V615" t="s">
        <v>238</v>
      </c>
      <c r="W615" t="s">
        <v>238</v>
      </c>
      <c r="X615" t="s">
        <v>238</v>
      </c>
      <c r="Y615" t="s">
        <v>238</v>
      </c>
      <c r="Z615" t="s">
        <v>238</v>
      </c>
      <c r="AA615" t="s">
        <v>238</v>
      </c>
      <c r="AB615" t="s">
        <v>238</v>
      </c>
      <c r="AC615" t="s">
        <v>238</v>
      </c>
      <c r="AD615" t="s">
        <v>238</v>
      </c>
      <c r="AE615" t="s">
        <v>238</v>
      </c>
      <c r="AF615" t="s">
        <v>238</v>
      </c>
      <c r="AG615" t="s">
        <v>238</v>
      </c>
      <c r="AH615" t="s">
        <v>238</v>
      </c>
      <c r="AI615" t="s">
        <v>238</v>
      </c>
      <c r="AJ615" t="s">
        <v>239</v>
      </c>
      <c r="AK615" t="s">
        <v>238</v>
      </c>
      <c r="AL615" t="s">
        <v>238</v>
      </c>
      <c r="AM615" t="s">
        <v>239</v>
      </c>
      <c r="AN615" t="s">
        <v>239</v>
      </c>
      <c r="AO615" t="s">
        <v>239</v>
      </c>
      <c r="AP615" t="s">
        <v>239</v>
      </c>
      <c r="AQ615" t="s">
        <v>239</v>
      </c>
      <c r="AR615" t="s">
        <v>239</v>
      </c>
      <c r="AS615">
        <v>7</v>
      </c>
      <c r="AT615">
        <v>0</v>
      </c>
      <c r="AU615">
        <v>30</v>
      </c>
    </row>
    <row r="616" spans="1:47">
      <c r="A616" t="s">
        <v>159</v>
      </c>
      <c r="B616" t="s">
        <v>369</v>
      </c>
      <c r="C616" t="s">
        <v>239</v>
      </c>
      <c r="D616" t="s">
        <v>239</v>
      </c>
      <c r="E616" t="s">
        <v>238</v>
      </c>
      <c r="F616" t="s">
        <v>239</v>
      </c>
      <c r="G616" t="s">
        <v>238</v>
      </c>
      <c r="H616" t="s">
        <v>239</v>
      </c>
      <c r="I616" t="s">
        <v>238</v>
      </c>
      <c r="J616" t="s">
        <v>238</v>
      </c>
      <c r="K616" t="s">
        <v>239</v>
      </c>
      <c r="L616" t="s">
        <v>239</v>
      </c>
      <c r="M616" t="s">
        <v>238</v>
      </c>
      <c r="N616" t="s">
        <v>238</v>
      </c>
      <c r="O616" t="s">
        <v>239</v>
      </c>
      <c r="P616" t="s">
        <v>238</v>
      </c>
      <c r="Q616" t="s">
        <v>238</v>
      </c>
      <c r="R616" t="s">
        <v>238</v>
      </c>
      <c r="S616" t="s">
        <v>238</v>
      </c>
      <c r="T616" t="s">
        <v>238</v>
      </c>
      <c r="U616" t="s">
        <v>238</v>
      </c>
      <c r="V616" t="s">
        <v>238</v>
      </c>
      <c r="W616" t="s">
        <v>238</v>
      </c>
      <c r="X616" t="s">
        <v>238</v>
      </c>
      <c r="Y616" t="s">
        <v>238</v>
      </c>
      <c r="Z616" t="s">
        <v>238</v>
      </c>
      <c r="AA616" t="s">
        <v>238</v>
      </c>
      <c r="AB616" t="s">
        <v>238</v>
      </c>
      <c r="AC616" t="s">
        <v>238</v>
      </c>
      <c r="AD616" t="s">
        <v>238</v>
      </c>
      <c r="AE616" t="s">
        <v>238</v>
      </c>
      <c r="AF616" t="s">
        <v>238</v>
      </c>
      <c r="AG616" t="s">
        <v>238</v>
      </c>
      <c r="AH616" t="s">
        <v>238</v>
      </c>
      <c r="AI616" t="s">
        <v>238</v>
      </c>
      <c r="AJ616" t="s">
        <v>239</v>
      </c>
      <c r="AK616" t="s">
        <v>238</v>
      </c>
      <c r="AL616" t="s">
        <v>239</v>
      </c>
      <c r="AM616" t="s">
        <v>239</v>
      </c>
      <c r="AN616" t="s">
        <v>239</v>
      </c>
      <c r="AO616" t="s">
        <v>239</v>
      </c>
      <c r="AP616" t="s">
        <v>239</v>
      </c>
      <c r="AQ616" t="s">
        <v>239</v>
      </c>
      <c r="AR616" t="s">
        <v>238</v>
      </c>
      <c r="AS616">
        <v>4</v>
      </c>
      <c r="AT616">
        <v>0</v>
      </c>
      <c r="AU616">
        <v>160</v>
      </c>
    </row>
    <row r="617" spans="1:47">
      <c r="A617" t="s">
        <v>159</v>
      </c>
      <c r="B617" t="s">
        <v>254</v>
      </c>
      <c r="C617" t="s">
        <v>238</v>
      </c>
      <c r="D617" t="s">
        <v>238</v>
      </c>
      <c r="E617" t="s">
        <v>238</v>
      </c>
      <c r="F617" t="s">
        <v>238</v>
      </c>
      <c r="G617" t="s">
        <v>238</v>
      </c>
      <c r="H617" t="s">
        <v>238</v>
      </c>
      <c r="I617" t="s">
        <v>238</v>
      </c>
      <c r="J617" t="s">
        <v>238</v>
      </c>
      <c r="K617" t="s">
        <v>239</v>
      </c>
      <c r="L617" t="s">
        <v>239</v>
      </c>
      <c r="M617" t="s">
        <v>238</v>
      </c>
      <c r="N617" t="s">
        <v>238</v>
      </c>
      <c r="O617" t="s">
        <v>239</v>
      </c>
      <c r="P617" t="s">
        <v>238</v>
      </c>
      <c r="Q617" t="s">
        <v>238</v>
      </c>
      <c r="R617" t="s">
        <v>238</v>
      </c>
      <c r="S617" t="s">
        <v>238</v>
      </c>
      <c r="T617" t="s">
        <v>238</v>
      </c>
      <c r="U617" t="s">
        <v>238</v>
      </c>
      <c r="V617" t="s">
        <v>238</v>
      </c>
      <c r="W617" t="s">
        <v>238</v>
      </c>
      <c r="X617" t="s">
        <v>238</v>
      </c>
      <c r="Y617" t="s">
        <v>238</v>
      </c>
      <c r="Z617" t="s">
        <v>238</v>
      </c>
      <c r="AA617" t="s">
        <v>238</v>
      </c>
      <c r="AB617" t="s">
        <v>238</v>
      </c>
      <c r="AC617" t="s">
        <v>238</v>
      </c>
      <c r="AD617" t="s">
        <v>238</v>
      </c>
      <c r="AE617" t="s">
        <v>238</v>
      </c>
      <c r="AF617" t="s">
        <v>238</v>
      </c>
      <c r="AG617" t="s">
        <v>238</v>
      </c>
      <c r="AH617" t="s">
        <v>238</v>
      </c>
      <c r="AI617" t="s">
        <v>238</v>
      </c>
      <c r="AJ617" t="s">
        <v>239</v>
      </c>
      <c r="AK617" t="s">
        <v>238</v>
      </c>
      <c r="AL617" t="s">
        <v>239</v>
      </c>
      <c r="AM617" t="s">
        <v>239</v>
      </c>
      <c r="AN617" t="s">
        <v>239</v>
      </c>
      <c r="AO617" t="s">
        <v>239</v>
      </c>
      <c r="AP617" t="s">
        <v>239</v>
      </c>
      <c r="AQ617" t="s">
        <v>239</v>
      </c>
      <c r="AR617" t="s">
        <v>239</v>
      </c>
      <c r="AS617">
        <v>7</v>
      </c>
      <c r="AT617">
        <v>0</v>
      </c>
      <c r="AU617">
        <v>200</v>
      </c>
    </row>
    <row r="618" spans="1:47">
      <c r="A618" t="s">
        <v>159</v>
      </c>
      <c r="B618" t="s">
        <v>370</v>
      </c>
      <c r="C618" t="s">
        <v>239</v>
      </c>
      <c r="D618" t="s">
        <v>238</v>
      </c>
      <c r="E618" t="s">
        <v>238</v>
      </c>
      <c r="F618" t="s">
        <v>238</v>
      </c>
      <c r="G618" t="s">
        <v>239</v>
      </c>
      <c r="H618" t="s">
        <v>239</v>
      </c>
      <c r="I618" t="s">
        <v>238</v>
      </c>
      <c r="J618" t="s">
        <v>238</v>
      </c>
      <c r="K618" t="s">
        <v>239</v>
      </c>
      <c r="L618" t="s">
        <v>238</v>
      </c>
      <c r="M618" t="s">
        <v>238</v>
      </c>
      <c r="N618" t="s">
        <v>238</v>
      </c>
      <c r="O618" t="s">
        <v>238</v>
      </c>
      <c r="P618" t="s">
        <v>238</v>
      </c>
      <c r="Q618" t="s">
        <v>238</v>
      </c>
      <c r="R618" t="s">
        <v>238</v>
      </c>
      <c r="S618" t="s">
        <v>238</v>
      </c>
      <c r="T618" t="s">
        <v>238</v>
      </c>
      <c r="U618" t="s">
        <v>238</v>
      </c>
      <c r="V618" t="s">
        <v>238</v>
      </c>
      <c r="W618" t="s">
        <v>238</v>
      </c>
      <c r="X618" t="s">
        <v>238</v>
      </c>
      <c r="Y618" t="s">
        <v>238</v>
      </c>
      <c r="Z618" t="s">
        <v>238</v>
      </c>
      <c r="AA618" t="s">
        <v>238</v>
      </c>
      <c r="AB618" t="s">
        <v>238</v>
      </c>
      <c r="AC618" t="s">
        <v>238</v>
      </c>
      <c r="AD618" t="s">
        <v>238</v>
      </c>
      <c r="AE618" t="s">
        <v>238</v>
      </c>
      <c r="AF618" t="s">
        <v>238</v>
      </c>
      <c r="AG618" t="s">
        <v>238</v>
      </c>
      <c r="AH618" t="s">
        <v>238</v>
      </c>
      <c r="AI618" t="s">
        <v>238</v>
      </c>
      <c r="AJ618" t="s">
        <v>239</v>
      </c>
      <c r="AK618" t="s">
        <v>238</v>
      </c>
      <c r="AL618" t="s">
        <v>239</v>
      </c>
      <c r="AM618" t="s">
        <v>239</v>
      </c>
      <c r="AN618" t="s">
        <v>239</v>
      </c>
      <c r="AO618" t="s">
        <v>239</v>
      </c>
      <c r="AP618" t="s">
        <v>239</v>
      </c>
      <c r="AQ618" t="s">
        <v>239</v>
      </c>
      <c r="AR618" t="s">
        <v>239</v>
      </c>
      <c r="AS618">
        <v>3</v>
      </c>
      <c r="AT618">
        <v>0</v>
      </c>
      <c r="AU618">
        <v>50</v>
      </c>
    </row>
    <row r="619" spans="1:47">
      <c r="A619" t="s">
        <v>159</v>
      </c>
      <c r="B619" t="s">
        <v>263</v>
      </c>
      <c r="C619" t="s">
        <v>238</v>
      </c>
      <c r="D619" t="s">
        <v>239</v>
      </c>
      <c r="E619" t="s">
        <v>238</v>
      </c>
      <c r="F619" t="s">
        <v>239</v>
      </c>
      <c r="G619" t="s">
        <v>238</v>
      </c>
      <c r="H619" t="s">
        <v>238</v>
      </c>
      <c r="I619" t="s">
        <v>238</v>
      </c>
      <c r="J619" t="s">
        <v>238</v>
      </c>
      <c r="K619" t="s">
        <v>239</v>
      </c>
      <c r="L619" t="s">
        <v>238</v>
      </c>
      <c r="M619" t="s">
        <v>239</v>
      </c>
      <c r="N619" t="s">
        <v>238</v>
      </c>
      <c r="O619" t="s">
        <v>238</v>
      </c>
      <c r="P619" t="s">
        <v>238</v>
      </c>
      <c r="Q619" t="s">
        <v>238</v>
      </c>
      <c r="R619" t="s">
        <v>238</v>
      </c>
      <c r="S619" t="s">
        <v>238</v>
      </c>
      <c r="T619" t="s">
        <v>238</v>
      </c>
      <c r="U619" t="s">
        <v>238</v>
      </c>
      <c r="V619" t="s">
        <v>238</v>
      </c>
      <c r="W619" t="s">
        <v>238</v>
      </c>
      <c r="X619" t="s">
        <v>238</v>
      </c>
      <c r="Y619" t="s">
        <v>238</v>
      </c>
      <c r="Z619" t="s">
        <v>238</v>
      </c>
      <c r="AA619" t="s">
        <v>238</v>
      </c>
      <c r="AB619" t="s">
        <v>238</v>
      </c>
      <c r="AC619" t="s">
        <v>238</v>
      </c>
      <c r="AD619" t="s">
        <v>238</v>
      </c>
      <c r="AE619" t="s">
        <v>238</v>
      </c>
      <c r="AF619" t="s">
        <v>238</v>
      </c>
      <c r="AG619" t="s">
        <v>238</v>
      </c>
      <c r="AH619" t="s">
        <v>238</v>
      </c>
      <c r="AI619" t="s">
        <v>238</v>
      </c>
      <c r="AJ619" t="s">
        <v>239</v>
      </c>
      <c r="AK619" t="s">
        <v>238</v>
      </c>
      <c r="AL619" t="s">
        <v>238</v>
      </c>
      <c r="AM619" t="s">
        <v>239</v>
      </c>
      <c r="AN619" t="s">
        <v>239</v>
      </c>
      <c r="AO619" t="s">
        <v>239</v>
      </c>
      <c r="AP619" t="s">
        <v>239</v>
      </c>
      <c r="AQ619" t="s">
        <v>239</v>
      </c>
      <c r="AR619" t="s">
        <v>239</v>
      </c>
      <c r="AS619">
        <v>4</v>
      </c>
      <c r="AT619">
        <v>0</v>
      </c>
      <c r="AU619">
        <v>32</v>
      </c>
    </row>
    <row r="620" spans="1:47">
      <c r="A620" t="s">
        <v>159</v>
      </c>
      <c r="B620" t="s">
        <v>371</v>
      </c>
      <c r="C620" t="s">
        <v>239</v>
      </c>
      <c r="D620" t="s">
        <v>239</v>
      </c>
      <c r="E620" t="s">
        <v>238</v>
      </c>
      <c r="F620" t="s">
        <v>239</v>
      </c>
      <c r="G620" t="s">
        <v>239</v>
      </c>
      <c r="H620" t="s">
        <v>238</v>
      </c>
      <c r="I620" t="s">
        <v>238</v>
      </c>
      <c r="J620" t="s">
        <v>238</v>
      </c>
      <c r="K620" t="s">
        <v>239</v>
      </c>
      <c r="L620" t="s">
        <v>239</v>
      </c>
      <c r="M620" t="s">
        <v>238</v>
      </c>
      <c r="N620" t="s">
        <v>239</v>
      </c>
      <c r="O620" t="s">
        <v>239</v>
      </c>
      <c r="P620" t="s">
        <v>238</v>
      </c>
      <c r="Q620" t="s">
        <v>238</v>
      </c>
      <c r="R620" t="s">
        <v>238</v>
      </c>
      <c r="S620" t="s">
        <v>238</v>
      </c>
      <c r="T620" t="s">
        <v>238</v>
      </c>
      <c r="U620" t="s">
        <v>238</v>
      </c>
      <c r="V620" t="s">
        <v>238</v>
      </c>
      <c r="W620" t="s">
        <v>238</v>
      </c>
      <c r="X620" t="s">
        <v>238</v>
      </c>
      <c r="Y620" t="s">
        <v>238</v>
      </c>
      <c r="Z620" t="s">
        <v>238</v>
      </c>
      <c r="AA620" t="s">
        <v>238</v>
      </c>
      <c r="AB620" t="s">
        <v>238</v>
      </c>
      <c r="AC620" t="s">
        <v>238</v>
      </c>
      <c r="AD620" t="s">
        <v>238</v>
      </c>
      <c r="AE620" t="s">
        <v>238</v>
      </c>
      <c r="AF620" t="s">
        <v>238</v>
      </c>
      <c r="AG620" t="s">
        <v>238</v>
      </c>
      <c r="AH620" t="s">
        <v>238</v>
      </c>
      <c r="AI620" t="s">
        <v>238</v>
      </c>
      <c r="AJ620" t="s">
        <v>239</v>
      </c>
      <c r="AK620" t="s">
        <v>239</v>
      </c>
      <c r="AL620" t="s">
        <v>238</v>
      </c>
      <c r="AM620" t="s">
        <v>239</v>
      </c>
      <c r="AN620" t="s">
        <v>238</v>
      </c>
      <c r="AO620" t="s">
        <v>239</v>
      </c>
      <c r="AP620" t="s">
        <v>239</v>
      </c>
      <c r="AQ620" t="s">
        <v>239</v>
      </c>
      <c r="AR620" t="s">
        <v>239</v>
      </c>
      <c r="AS620">
        <v>2</v>
      </c>
      <c r="AT620">
        <v>0</v>
      </c>
      <c r="AU620">
        <v>20</v>
      </c>
    </row>
    <row r="621" spans="1:47">
      <c r="A621" t="s">
        <v>159</v>
      </c>
      <c r="B621" t="s">
        <v>319</v>
      </c>
      <c r="C621" t="s">
        <v>238</v>
      </c>
      <c r="D621" t="s">
        <v>238</v>
      </c>
      <c r="E621" t="s">
        <v>238</v>
      </c>
      <c r="F621" t="s">
        <v>239</v>
      </c>
      <c r="G621" t="s">
        <v>238</v>
      </c>
      <c r="H621" t="s">
        <v>238</v>
      </c>
      <c r="I621" t="s">
        <v>238</v>
      </c>
      <c r="J621" t="s">
        <v>238</v>
      </c>
      <c r="K621" t="s">
        <v>239</v>
      </c>
      <c r="L621" t="s">
        <v>238</v>
      </c>
      <c r="M621" t="s">
        <v>238</v>
      </c>
      <c r="N621" t="s">
        <v>238</v>
      </c>
      <c r="O621" t="s">
        <v>239</v>
      </c>
      <c r="P621" t="s">
        <v>238</v>
      </c>
      <c r="Q621" t="s">
        <v>238</v>
      </c>
      <c r="R621" t="s">
        <v>238</v>
      </c>
      <c r="S621" t="s">
        <v>238</v>
      </c>
      <c r="T621" t="s">
        <v>238</v>
      </c>
      <c r="U621" t="s">
        <v>238</v>
      </c>
      <c r="V621" t="s">
        <v>238</v>
      </c>
      <c r="W621" t="s">
        <v>238</v>
      </c>
      <c r="X621" t="s">
        <v>238</v>
      </c>
      <c r="Y621" t="s">
        <v>238</v>
      </c>
      <c r="Z621" t="s">
        <v>238</v>
      </c>
      <c r="AA621" t="s">
        <v>238</v>
      </c>
      <c r="AB621" t="s">
        <v>238</v>
      </c>
      <c r="AC621" t="s">
        <v>238</v>
      </c>
      <c r="AD621" t="s">
        <v>238</v>
      </c>
      <c r="AE621" t="s">
        <v>238</v>
      </c>
      <c r="AF621" t="s">
        <v>238</v>
      </c>
      <c r="AG621" t="s">
        <v>238</v>
      </c>
      <c r="AH621" t="s">
        <v>238</v>
      </c>
      <c r="AI621" t="s">
        <v>238</v>
      </c>
      <c r="AJ621" t="s">
        <v>239</v>
      </c>
      <c r="AK621" t="s">
        <v>238</v>
      </c>
      <c r="AL621" t="s">
        <v>238</v>
      </c>
      <c r="AM621" t="s">
        <v>239</v>
      </c>
      <c r="AN621" t="s">
        <v>239</v>
      </c>
      <c r="AO621" t="s">
        <v>238</v>
      </c>
      <c r="AP621" t="s">
        <v>239</v>
      </c>
      <c r="AQ621" t="s">
        <v>239</v>
      </c>
      <c r="AR621" t="s">
        <v>239</v>
      </c>
      <c r="AS621">
        <v>7</v>
      </c>
      <c r="AT621">
        <v>0</v>
      </c>
      <c r="AU621">
        <v>350</v>
      </c>
    </row>
    <row r="622" spans="1:47">
      <c r="A622" t="s">
        <v>159</v>
      </c>
      <c r="B622" t="s">
        <v>297</v>
      </c>
      <c r="C622" t="s">
        <v>239</v>
      </c>
      <c r="D622" t="s">
        <v>239</v>
      </c>
      <c r="E622" t="s">
        <v>238</v>
      </c>
      <c r="F622" t="s">
        <v>239</v>
      </c>
      <c r="G622" t="s">
        <v>238</v>
      </c>
      <c r="H622" t="s">
        <v>238</v>
      </c>
      <c r="I622" t="s">
        <v>238</v>
      </c>
      <c r="J622" t="s">
        <v>238</v>
      </c>
      <c r="K622" t="s">
        <v>239</v>
      </c>
      <c r="L622" t="s">
        <v>238</v>
      </c>
      <c r="M622" t="s">
        <v>239</v>
      </c>
      <c r="N622" t="s">
        <v>238</v>
      </c>
      <c r="O622" t="s">
        <v>239</v>
      </c>
      <c r="P622" t="s">
        <v>238</v>
      </c>
      <c r="Q622" t="s">
        <v>238</v>
      </c>
      <c r="R622" t="s">
        <v>238</v>
      </c>
      <c r="S622" t="s">
        <v>238</v>
      </c>
      <c r="T622" t="s">
        <v>238</v>
      </c>
      <c r="U622" t="s">
        <v>238</v>
      </c>
      <c r="V622" t="s">
        <v>238</v>
      </c>
      <c r="W622" t="s">
        <v>238</v>
      </c>
      <c r="X622" t="s">
        <v>238</v>
      </c>
      <c r="Y622" t="s">
        <v>238</v>
      </c>
      <c r="Z622" t="s">
        <v>238</v>
      </c>
      <c r="AA622" t="s">
        <v>238</v>
      </c>
      <c r="AB622" t="s">
        <v>238</v>
      </c>
      <c r="AC622" t="s">
        <v>238</v>
      </c>
      <c r="AD622" t="s">
        <v>238</v>
      </c>
      <c r="AE622" t="s">
        <v>238</v>
      </c>
      <c r="AF622" t="s">
        <v>238</v>
      </c>
      <c r="AG622" t="s">
        <v>238</v>
      </c>
      <c r="AH622" t="s">
        <v>238</v>
      </c>
      <c r="AI622" t="s">
        <v>238</v>
      </c>
      <c r="AJ622" t="s">
        <v>239</v>
      </c>
      <c r="AK622" t="s">
        <v>238</v>
      </c>
      <c r="AL622" t="s">
        <v>239</v>
      </c>
      <c r="AM622" t="s">
        <v>239</v>
      </c>
      <c r="AN622" t="s">
        <v>239</v>
      </c>
      <c r="AO622" t="s">
        <v>239</v>
      </c>
      <c r="AP622" t="s">
        <v>239</v>
      </c>
      <c r="AQ622" t="s">
        <v>239</v>
      </c>
      <c r="AR622" t="s">
        <v>239</v>
      </c>
      <c r="AS622">
        <v>4</v>
      </c>
      <c r="AT622">
        <v>0</v>
      </c>
      <c r="AU622">
        <v>450</v>
      </c>
    </row>
    <row r="623" spans="1:47">
      <c r="A623" t="s">
        <v>159</v>
      </c>
      <c r="B623" t="s">
        <v>332</v>
      </c>
      <c r="C623" t="s">
        <v>239</v>
      </c>
      <c r="D623" t="s">
        <v>239</v>
      </c>
      <c r="E623" t="s">
        <v>239</v>
      </c>
      <c r="F623" t="s">
        <v>239</v>
      </c>
      <c r="G623" t="s">
        <v>238</v>
      </c>
      <c r="H623" t="s">
        <v>239</v>
      </c>
      <c r="I623" t="s">
        <v>238</v>
      </c>
      <c r="J623" t="s">
        <v>238</v>
      </c>
      <c r="K623" t="s">
        <v>239</v>
      </c>
      <c r="L623" t="s">
        <v>238</v>
      </c>
      <c r="M623" t="s">
        <v>239</v>
      </c>
      <c r="N623" t="s">
        <v>239</v>
      </c>
      <c r="O623" t="s">
        <v>239</v>
      </c>
      <c r="P623" t="s">
        <v>239</v>
      </c>
      <c r="Q623" t="s">
        <v>238</v>
      </c>
      <c r="R623" t="s">
        <v>238</v>
      </c>
      <c r="S623" t="s">
        <v>238</v>
      </c>
      <c r="T623" t="s">
        <v>238</v>
      </c>
      <c r="U623" t="s">
        <v>238</v>
      </c>
      <c r="V623" t="s">
        <v>238</v>
      </c>
      <c r="W623" t="s">
        <v>238</v>
      </c>
      <c r="X623" t="s">
        <v>238</v>
      </c>
      <c r="Y623" t="s">
        <v>238</v>
      </c>
      <c r="Z623" t="s">
        <v>238</v>
      </c>
      <c r="AA623" t="s">
        <v>238</v>
      </c>
      <c r="AB623" t="s">
        <v>238</v>
      </c>
      <c r="AC623" t="s">
        <v>238</v>
      </c>
      <c r="AD623" t="s">
        <v>238</v>
      </c>
      <c r="AE623" t="s">
        <v>238</v>
      </c>
      <c r="AF623" t="s">
        <v>238</v>
      </c>
      <c r="AG623" t="s">
        <v>238</v>
      </c>
      <c r="AH623" t="s">
        <v>238</v>
      </c>
      <c r="AI623" t="s">
        <v>238</v>
      </c>
      <c r="AJ623" t="s">
        <v>239</v>
      </c>
      <c r="AK623" t="s">
        <v>238</v>
      </c>
      <c r="AL623" t="s">
        <v>239</v>
      </c>
      <c r="AM623" t="s">
        <v>239</v>
      </c>
      <c r="AN623" t="s">
        <v>239</v>
      </c>
      <c r="AO623" t="s">
        <v>239</v>
      </c>
      <c r="AP623" t="s">
        <v>239</v>
      </c>
      <c r="AQ623" t="s">
        <v>239</v>
      </c>
      <c r="AR623" t="s">
        <v>238</v>
      </c>
      <c r="AS623">
        <v>5</v>
      </c>
      <c r="AT623">
        <v>0</v>
      </c>
      <c r="AU623">
        <v>30</v>
      </c>
    </row>
    <row r="624" spans="1:47">
      <c r="A624" t="s">
        <v>159</v>
      </c>
      <c r="B624">
        <v>12306</v>
      </c>
      <c r="C624" t="s">
        <v>238</v>
      </c>
      <c r="D624" t="s">
        <v>238</v>
      </c>
      <c r="E624" t="s">
        <v>238</v>
      </c>
      <c r="F624" t="s">
        <v>238</v>
      </c>
      <c r="G624" t="s">
        <v>238</v>
      </c>
      <c r="H624" t="s">
        <v>239</v>
      </c>
      <c r="I624" t="s">
        <v>238</v>
      </c>
      <c r="J624" t="s">
        <v>238</v>
      </c>
      <c r="K624" t="s">
        <v>239</v>
      </c>
      <c r="L624" t="s">
        <v>238</v>
      </c>
      <c r="M624" t="s">
        <v>238</v>
      </c>
      <c r="N624" t="s">
        <v>238</v>
      </c>
      <c r="O624" t="s">
        <v>239</v>
      </c>
      <c r="P624" t="s">
        <v>238</v>
      </c>
      <c r="Q624" t="s">
        <v>238</v>
      </c>
      <c r="R624" t="s">
        <v>238</v>
      </c>
      <c r="S624" t="s">
        <v>238</v>
      </c>
      <c r="T624" t="s">
        <v>238</v>
      </c>
      <c r="U624" t="s">
        <v>238</v>
      </c>
      <c r="V624" t="s">
        <v>238</v>
      </c>
      <c r="W624" t="s">
        <v>238</v>
      </c>
      <c r="X624" t="s">
        <v>238</v>
      </c>
      <c r="Y624" t="s">
        <v>238</v>
      </c>
      <c r="Z624" t="s">
        <v>238</v>
      </c>
      <c r="AA624" t="s">
        <v>238</v>
      </c>
      <c r="AB624" t="s">
        <v>238</v>
      </c>
      <c r="AC624" t="s">
        <v>238</v>
      </c>
      <c r="AD624" t="s">
        <v>238</v>
      </c>
      <c r="AE624" t="s">
        <v>238</v>
      </c>
      <c r="AF624" t="s">
        <v>238</v>
      </c>
      <c r="AG624" t="s">
        <v>238</v>
      </c>
      <c r="AH624" t="s">
        <v>238</v>
      </c>
      <c r="AI624" t="s">
        <v>238</v>
      </c>
      <c r="AJ624" t="s">
        <v>239</v>
      </c>
      <c r="AK624" t="s">
        <v>239</v>
      </c>
      <c r="AL624" t="s">
        <v>238</v>
      </c>
      <c r="AM624" t="s">
        <v>239</v>
      </c>
      <c r="AN624" t="s">
        <v>239</v>
      </c>
      <c r="AO624" t="s">
        <v>239</v>
      </c>
      <c r="AP624" t="s">
        <v>239</v>
      </c>
      <c r="AQ624" t="s">
        <v>239</v>
      </c>
      <c r="AR624" t="s">
        <v>239</v>
      </c>
      <c r="AS624">
        <v>2</v>
      </c>
      <c r="AT624">
        <v>0</v>
      </c>
      <c r="AU624">
        <v>20</v>
      </c>
    </row>
    <row r="625" spans="1:47">
      <c r="A625" t="s">
        <v>160</v>
      </c>
      <c r="B625" t="s">
        <v>272</v>
      </c>
      <c r="C625" t="s">
        <v>239</v>
      </c>
      <c r="D625" t="s">
        <v>239</v>
      </c>
      <c r="E625" t="s">
        <v>238</v>
      </c>
      <c r="F625" t="s">
        <v>239</v>
      </c>
      <c r="G625" t="s">
        <v>238</v>
      </c>
      <c r="H625" t="s">
        <v>239</v>
      </c>
      <c r="I625" t="s">
        <v>238</v>
      </c>
      <c r="J625" t="s">
        <v>239</v>
      </c>
      <c r="K625" t="s">
        <v>239</v>
      </c>
      <c r="L625" t="s">
        <v>238</v>
      </c>
      <c r="M625" t="s">
        <v>239</v>
      </c>
      <c r="N625" t="s">
        <v>238</v>
      </c>
      <c r="O625" t="s">
        <v>238</v>
      </c>
      <c r="P625" t="s">
        <v>238</v>
      </c>
      <c r="Q625" t="s">
        <v>238</v>
      </c>
      <c r="R625" t="s">
        <v>239</v>
      </c>
      <c r="S625" t="s">
        <v>239</v>
      </c>
      <c r="T625" t="s">
        <v>238</v>
      </c>
      <c r="U625" t="s">
        <v>239</v>
      </c>
      <c r="V625" t="s">
        <v>239</v>
      </c>
      <c r="W625" t="s">
        <v>239</v>
      </c>
      <c r="X625" t="s">
        <v>239</v>
      </c>
      <c r="Y625" t="s">
        <v>238</v>
      </c>
      <c r="Z625" t="s">
        <v>238</v>
      </c>
      <c r="AA625" t="s">
        <v>239</v>
      </c>
      <c r="AB625" t="s">
        <v>239</v>
      </c>
      <c r="AC625" t="s">
        <v>239</v>
      </c>
      <c r="AD625" t="s">
        <v>239</v>
      </c>
      <c r="AE625" t="s">
        <v>239</v>
      </c>
      <c r="AF625" t="s">
        <v>239</v>
      </c>
      <c r="AG625" t="s">
        <v>239</v>
      </c>
      <c r="AH625" t="s">
        <v>239</v>
      </c>
      <c r="AI625" t="s">
        <v>239</v>
      </c>
      <c r="AJ625" t="s">
        <v>239</v>
      </c>
      <c r="AK625" t="s">
        <v>239</v>
      </c>
      <c r="AL625" t="s">
        <v>239</v>
      </c>
      <c r="AM625" t="s">
        <v>239</v>
      </c>
      <c r="AN625" t="s">
        <v>239</v>
      </c>
      <c r="AO625" t="s">
        <v>239</v>
      </c>
      <c r="AP625" t="s">
        <v>238</v>
      </c>
      <c r="AQ625" t="s">
        <v>238</v>
      </c>
      <c r="AR625" t="s">
        <v>239</v>
      </c>
      <c r="AS625">
        <v>20</v>
      </c>
      <c r="AT625">
        <v>0</v>
      </c>
      <c r="AU625">
        <v>20</v>
      </c>
    </row>
    <row r="626" spans="1:47">
      <c r="A626" t="s">
        <v>160</v>
      </c>
      <c r="B626" t="s">
        <v>241</v>
      </c>
      <c r="C626" t="s">
        <v>238</v>
      </c>
      <c r="D626" t="s">
        <v>238</v>
      </c>
      <c r="E626" t="s">
        <v>238</v>
      </c>
      <c r="F626" t="s">
        <v>238</v>
      </c>
      <c r="G626" t="s">
        <v>238</v>
      </c>
      <c r="H626" t="s">
        <v>238</v>
      </c>
      <c r="I626" t="s">
        <v>238</v>
      </c>
      <c r="J626" t="s">
        <v>238</v>
      </c>
      <c r="K626" t="s">
        <v>238</v>
      </c>
      <c r="L626" t="s">
        <v>238</v>
      </c>
      <c r="M626" t="s">
        <v>238</v>
      </c>
      <c r="N626" t="s">
        <v>238</v>
      </c>
      <c r="O626" t="s">
        <v>238</v>
      </c>
      <c r="P626" t="s">
        <v>238</v>
      </c>
      <c r="Q626" t="s">
        <v>238</v>
      </c>
      <c r="R626" t="s">
        <v>238</v>
      </c>
      <c r="S626" t="s">
        <v>238</v>
      </c>
      <c r="T626" t="s">
        <v>238</v>
      </c>
      <c r="U626" t="s">
        <v>238</v>
      </c>
      <c r="V626" t="s">
        <v>238</v>
      </c>
      <c r="W626" t="s">
        <v>238</v>
      </c>
      <c r="X626" t="s">
        <v>238</v>
      </c>
      <c r="Y626" t="s">
        <v>238</v>
      </c>
      <c r="Z626" t="s">
        <v>238</v>
      </c>
      <c r="AA626" t="s">
        <v>238</v>
      </c>
      <c r="AB626" t="s">
        <v>238</v>
      </c>
      <c r="AC626" t="s">
        <v>238</v>
      </c>
      <c r="AD626" t="s">
        <v>238</v>
      </c>
      <c r="AE626" t="s">
        <v>238</v>
      </c>
      <c r="AF626" t="s">
        <v>238</v>
      </c>
      <c r="AG626" t="s">
        <v>238</v>
      </c>
      <c r="AH626" t="s">
        <v>238</v>
      </c>
      <c r="AI626" t="s">
        <v>238</v>
      </c>
      <c r="AJ626" t="s">
        <v>239</v>
      </c>
      <c r="AK626" t="s">
        <v>238</v>
      </c>
      <c r="AL626" t="s">
        <v>239</v>
      </c>
      <c r="AM626" t="s">
        <v>239</v>
      </c>
      <c r="AN626" t="s">
        <v>239</v>
      </c>
      <c r="AO626" t="s">
        <v>239</v>
      </c>
      <c r="AP626" t="s">
        <v>239</v>
      </c>
      <c r="AQ626" t="s">
        <v>238</v>
      </c>
      <c r="AR626" t="s">
        <v>238</v>
      </c>
      <c r="AS626">
        <v>100</v>
      </c>
      <c r="AT626">
        <v>0</v>
      </c>
      <c r="AU626">
        <v>840</v>
      </c>
    </row>
    <row r="627" spans="1:47">
      <c r="A627" t="s">
        <v>160</v>
      </c>
      <c r="B627" t="s">
        <v>245</v>
      </c>
      <c r="C627" t="s">
        <v>239</v>
      </c>
      <c r="D627" t="s">
        <v>239</v>
      </c>
      <c r="E627" t="s">
        <v>239</v>
      </c>
      <c r="F627" t="s">
        <v>238</v>
      </c>
      <c r="G627" t="s">
        <v>238</v>
      </c>
      <c r="H627" t="s">
        <v>239</v>
      </c>
      <c r="I627" t="s">
        <v>238</v>
      </c>
      <c r="J627" t="s">
        <v>239</v>
      </c>
      <c r="K627" t="s">
        <v>239</v>
      </c>
      <c r="L627" t="s">
        <v>239</v>
      </c>
      <c r="M627" t="s">
        <v>239</v>
      </c>
      <c r="N627" t="s">
        <v>239</v>
      </c>
      <c r="O627" t="s">
        <v>239</v>
      </c>
      <c r="P627" t="s">
        <v>239</v>
      </c>
      <c r="Q627" t="s">
        <v>238</v>
      </c>
      <c r="R627" t="s">
        <v>239</v>
      </c>
      <c r="S627" t="s">
        <v>239</v>
      </c>
      <c r="T627" t="s">
        <v>239</v>
      </c>
      <c r="U627" t="s">
        <v>239</v>
      </c>
      <c r="V627" t="s">
        <v>239</v>
      </c>
      <c r="W627" t="s">
        <v>239</v>
      </c>
      <c r="X627" t="s">
        <v>239</v>
      </c>
      <c r="Y627" t="s">
        <v>238</v>
      </c>
      <c r="Z627" t="s">
        <v>239</v>
      </c>
      <c r="AA627" t="s">
        <v>239</v>
      </c>
      <c r="AB627" t="s">
        <v>239</v>
      </c>
      <c r="AC627" t="s">
        <v>239</v>
      </c>
      <c r="AD627" t="s">
        <v>239</v>
      </c>
      <c r="AE627" t="s">
        <v>239</v>
      </c>
      <c r="AF627" t="s">
        <v>239</v>
      </c>
      <c r="AG627" t="s">
        <v>239</v>
      </c>
      <c r="AH627" t="s">
        <v>239</v>
      </c>
      <c r="AI627" t="s">
        <v>239</v>
      </c>
      <c r="AJ627" t="s">
        <v>239</v>
      </c>
      <c r="AK627" t="s">
        <v>238</v>
      </c>
      <c r="AL627" t="s">
        <v>239</v>
      </c>
      <c r="AM627" t="s">
        <v>239</v>
      </c>
      <c r="AN627" t="s">
        <v>239</v>
      </c>
      <c r="AO627" t="s">
        <v>239</v>
      </c>
      <c r="AP627" t="s">
        <v>239</v>
      </c>
      <c r="AQ627" t="s">
        <v>238</v>
      </c>
      <c r="AR627" t="s">
        <v>239</v>
      </c>
      <c r="AS627">
        <v>20</v>
      </c>
      <c r="AT627">
        <v>0</v>
      </c>
      <c r="AU627">
        <v>150</v>
      </c>
    </row>
    <row r="628" spans="1:47">
      <c r="A628" t="s">
        <v>160</v>
      </c>
      <c r="B628" t="s">
        <v>258</v>
      </c>
      <c r="C628" t="s">
        <v>238</v>
      </c>
      <c r="D628" t="s">
        <v>238</v>
      </c>
      <c r="E628" t="s">
        <v>238</v>
      </c>
      <c r="F628" t="s">
        <v>238</v>
      </c>
      <c r="G628" t="s">
        <v>238</v>
      </c>
      <c r="H628" t="s">
        <v>239</v>
      </c>
      <c r="I628" t="s">
        <v>239</v>
      </c>
      <c r="J628" t="s">
        <v>239</v>
      </c>
      <c r="K628" t="s">
        <v>239</v>
      </c>
      <c r="L628" t="s">
        <v>238</v>
      </c>
      <c r="M628" t="s">
        <v>239</v>
      </c>
      <c r="N628" t="s">
        <v>238</v>
      </c>
      <c r="O628" t="s">
        <v>239</v>
      </c>
      <c r="P628" t="s">
        <v>239</v>
      </c>
      <c r="Q628" t="s">
        <v>238</v>
      </c>
      <c r="R628" t="s">
        <v>238</v>
      </c>
      <c r="S628" t="s">
        <v>238</v>
      </c>
      <c r="T628" t="s">
        <v>238</v>
      </c>
      <c r="U628" t="s">
        <v>238</v>
      </c>
      <c r="V628" t="s">
        <v>238</v>
      </c>
      <c r="W628" t="s">
        <v>238</v>
      </c>
      <c r="X628" t="s">
        <v>238</v>
      </c>
      <c r="Y628" t="s">
        <v>238</v>
      </c>
      <c r="Z628" t="s">
        <v>239</v>
      </c>
      <c r="AA628" t="s">
        <v>238</v>
      </c>
      <c r="AB628" t="s">
        <v>238</v>
      </c>
      <c r="AC628" t="s">
        <v>239</v>
      </c>
      <c r="AD628" t="s">
        <v>239</v>
      </c>
      <c r="AE628" t="s">
        <v>239</v>
      </c>
      <c r="AF628" t="s">
        <v>239</v>
      </c>
      <c r="AG628" t="s">
        <v>239</v>
      </c>
      <c r="AH628" t="s">
        <v>239</v>
      </c>
      <c r="AI628" t="s">
        <v>239</v>
      </c>
      <c r="AJ628" t="s">
        <v>239</v>
      </c>
      <c r="AK628" t="s">
        <v>239</v>
      </c>
      <c r="AL628" t="s">
        <v>238</v>
      </c>
      <c r="AM628" t="s">
        <v>239</v>
      </c>
      <c r="AN628" t="s">
        <v>239</v>
      </c>
      <c r="AO628" t="s">
        <v>239</v>
      </c>
      <c r="AP628" t="s">
        <v>239</v>
      </c>
      <c r="AQ628" t="s">
        <v>239</v>
      </c>
      <c r="AR628" t="s">
        <v>238</v>
      </c>
      <c r="AS628">
        <v>10</v>
      </c>
      <c r="AT628">
        <v>0</v>
      </c>
      <c r="AU628">
        <v>300</v>
      </c>
    </row>
    <row r="629" spans="1:47">
      <c r="A629" t="s">
        <v>160</v>
      </c>
      <c r="B629" t="s">
        <v>253</v>
      </c>
      <c r="C629" t="s">
        <v>239</v>
      </c>
      <c r="D629" t="s">
        <v>239</v>
      </c>
      <c r="E629" t="s">
        <v>238</v>
      </c>
      <c r="F629" t="s">
        <v>239</v>
      </c>
      <c r="G629" t="s">
        <v>238</v>
      </c>
      <c r="H629" t="s">
        <v>239</v>
      </c>
      <c r="I629" t="s">
        <v>238</v>
      </c>
      <c r="J629" t="s">
        <v>239</v>
      </c>
      <c r="K629" t="s">
        <v>239</v>
      </c>
      <c r="L629" t="s">
        <v>238</v>
      </c>
      <c r="M629" t="s">
        <v>239</v>
      </c>
      <c r="N629" t="s">
        <v>239</v>
      </c>
      <c r="O629" t="s">
        <v>239</v>
      </c>
      <c r="P629" t="s">
        <v>239</v>
      </c>
      <c r="Q629" t="s">
        <v>238</v>
      </c>
      <c r="R629" t="s">
        <v>239</v>
      </c>
      <c r="S629" t="s">
        <v>239</v>
      </c>
      <c r="T629" t="s">
        <v>239</v>
      </c>
      <c r="U629" t="s">
        <v>239</v>
      </c>
      <c r="V629" t="s">
        <v>239</v>
      </c>
      <c r="W629" t="s">
        <v>239</v>
      </c>
      <c r="X629" t="s">
        <v>238</v>
      </c>
      <c r="Y629" t="s">
        <v>238</v>
      </c>
      <c r="Z629" t="s">
        <v>239</v>
      </c>
      <c r="AA629" t="s">
        <v>238</v>
      </c>
      <c r="AB629" t="s">
        <v>238</v>
      </c>
      <c r="AC629" t="s">
        <v>239</v>
      </c>
      <c r="AD629" t="s">
        <v>239</v>
      </c>
      <c r="AE629" t="s">
        <v>239</v>
      </c>
      <c r="AF629" t="s">
        <v>239</v>
      </c>
      <c r="AG629" t="s">
        <v>239</v>
      </c>
      <c r="AH629" t="s">
        <v>239</v>
      </c>
      <c r="AI629" t="s">
        <v>239</v>
      </c>
      <c r="AJ629" t="s">
        <v>239</v>
      </c>
      <c r="AK629" t="s">
        <v>238</v>
      </c>
      <c r="AL629" t="s">
        <v>238</v>
      </c>
      <c r="AM629" t="s">
        <v>239</v>
      </c>
      <c r="AN629" t="s">
        <v>239</v>
      </c>
      <c r="AO629" t="s">
        <v>239</v>
      </c>
      <c r="AP629" t="s">
        <v>239</v>
      </c>
      <c r="AQ629" t="s">
        <v>239</v>
      </c>
      <c r="AR629" t="s">
        <v>239</v>
      </c>
      <c r="AS629">
        <v>5</v>
      </c>
      <c r="AT629">
        <v>0</v>
      </c>
      <c r="AU629">
        <v>50</v>
      </c>
    </row>
    <row r="630" spans="1:47">
      <c r="A630" t="s">
        <v>160</v>
      </c>
      <c r="B630" t="s">
        <v>372</v>
      </c>
      <c r="C630" t="s">
        <v>239</v>
      </c>
      <c r="D630" t="s">
        <v>238</v>
      </c>
      <c r="E630" t="s">
        <v>238</v>
      </c>
      <c r="F630" t="s">
        <v>238</v>
      </c>
      <c r="G630" t="s">
        <v>238</v>
      </c>
      <c r="H630" t="s">
        <v>239</v>
      </c>
      <c r="I630" t="s">
        <v>238</v>
      </c>
      <c r="J630" t="s">
        <v>239</v>
      </c>
      <c r="K630" t="s">
        <v>239</v>
      </c>
      <c r="L630" t="s">
        <v>239</v>
      </c>
      <c r="M630" t="s">
        <v>238</v>
      </c>
      <c r="N630" t="s">
        <v>238</v>
      </c>
      <c r="O630" t="s">
        <v>239</v>
      </c>
      <c r="P630" t="s">
        <v>239</v>
      </c>
      <c r="Q630" t="s">
        <v>238</v>
      </c>
      <c r="R630" t="s">
        <v>239</v>
      </c>
      <c r="S630" t="s">
        <v>239</v>
      </c>
      <c r="T630" t="s">
        <v>239</v>
      </c>
      <c r="U630" t="s">
        <v>239</v>
      </c>
      <c r="V630" t="s">
        <v>239</v>
      </c>
      <c r="W630" t="s">
        <v>239</v>
      </c>
      <c r="X630" t="s">
        <v>238</v>
      </c>
      <c r="Y630" t="s">
        <v>239</v>
      </c>
      <c r="Z630" t="s">
        <v>239</v>
      </c>
      <c r="AA630" t="s">
        <v>239</v>
      </c>
      <c r="AB630" t="s">
        <v>239</v>
      </c>
      <c r="AC630" t="s">
        <v>239</v>
      </c>
      <c r="AD630" t="s">
        <v>239</v>
      </c>
      <c r="AE630" t="s">
        <v>239</v>
      </c>
      <c r="AF630" t="s">
        <v>239</v>
      </c>
      <c r="AG630" t="s">
        <v>239</v>
      </c>
      <c r="AH630" t="s">
        <v>239</v>
      </c>
      <c r="AI630" t="s">
        <v>239</v>
      </c>
      <c r="AJ630" t="s">
        <v>239</v>
      </c>
      <c r="AK630" t="s">
        <v>238</v>
      </c>
      <c r="AL630" t="s">
        <v>239</v>
      </c>
      <c r="AM630" t="s">
        <v>239</v>
      </c>
      <c r="AN630" t="s">
        <v>239</v>
      </c>
      <c r="AO630" t="s">
        <v>239</v>
      </c>
      <c r="AP630" t="s">
        <v>239</v>
      </c>
      <c r="AQ630" t="s">
        <v>238</v>
      </c>
      <c r="AR630" t="s">
        <v>239</v>
      </c>
      <c r="AS630">
        <v>20</v>
      </c>
      <c r="AT630">
        <v>0</v>
      </c>
      <c r="AU630">
        <v>100</v>
      </c>
    </row>
    <row r="631" spans="1:47">
      <c r="A631" t="s">
        <v>160</v>
      </c>
      <c r="B631" t="s">
        <v>323</v>
      </c>
      <c r="C631" t="s">
        <v>239</v>
      </c>
      <c r="D631" t="s">
        <v>238</v>
      </c>
      <c r="E631" t="s">
        <v>238</v>
      </c>
      <c r="F631" t="s">
        <v>238</v>
      </c>
      <c r="G631" t="s">
        <v>238</v>
      </c>
      <c r="H631" t="s">
        <v>239</v>
      </c>
      <c r="I631" t="s">
        <v>238</v>
      </c>
      <c r="J631" t="s">
        <v>239</v>
      </c>
      <c r="K631" t="s">
        <v>239</v>
      </c>
      <c r="L631" t="s">
        <v>239</v>
      </c>
      <c r="M631" t="s">
        <v>239</v>
      </c>
      <c r="N631" t="s">
        <v>239</v>
      </c>
      <c r="O631" t="s">
        <v>239</v>
      </c>
      <c r="P631" t="s">
        <v>239</v>
      </c>
      <c r="Q631" t="s">
        <v>238</v>
      </c>
      <c r="R631" t="s">
        <v>239</v>
      </c>
      <c r="S631" t="s">
        <v>239</v>
      </c>
      <c r="T631" t="s">
        <v>239</v>
      </c>
      <c r="U631" t="s">
        <v>239</v>
      </c>
      <c r="V631" t="s">
        <v>239</v>
      </c>
      <c r="W631" t="s">
        <v>239</v>
      </c>
      <c r="X631" t="s">
        <v>239</v>
      </c>
      <c r="Y631" t="s">
        <v>238</v>
      </c>
      <c r="Z631" t="s">
        <v>238</v>
      </c>
      <c r="AA631" t="s">
        <v>238</v>
      </c>
      <c r="AB631" t="s">
        <v>238</v>
      </c>
      <c r="AC631" t="s">
        <v>238</v>
      </c>
      <c r="AD631" t="s">
        <v>238</v>
      </c>
      <c r="AE631" t="s">
        <v>238</v>
      </c>
      <c r="AF631" t="s">
        <v>238</v>
      </c>
      <c r="AG631" t="s">
        <v>238</v>
      </c>
      <c r="AH631" t="s">
        <v>238</v>
      </c>
      <c r="AI631" t="s">
        <v>238</v>
      </c>
      <c r="AJ631" t="s">
        <v>239</v>
      </c>
      <c r="AK631" t="s">
        <v>238</v>
      </c>
      <c r="AL631" t="s">
        <v>239</v>
      </c>
      <c r="AM631" t="s">
        <v>239</v>
      </c>
      <c r="AN631" t="s">
        <v>239</v>
      </c>
      <c r="AO631" t="s">
        <v>239</v>
      </c>
      <c r="AP631" t="s">
        <v>239</v>
      </c>
      <c r="AQ631" t="s">
        <v>238</v>
      </c>
      <c r="AR631" t="s">
        <v>239</v>
      </c>
      <c r="AS631">
        <v>10</v>
      </c>
      <c r="AT631">
        <v>0</v>
      </c>
      <c r="AU631">
        <v>300</v>
      </c>
    </row>
    <row r="632" spans="1:47">
      <c r="A632" t="s">
        <v>160</v>
      </c>
      <c r="B632" t="s">
        <v>282</v>
      </c>
      <c r="C632" t="s">
        <v>238</v>
      </c>
      <c r="D632" t="s">
        <v>239</v>
      </c>
      <c r="E632" t="s">
        <v>239</v>
      </c>
      <c r="F632" t="s">
        <v>239</v>
      </c>
      <c r="G632" t="s">
        <v>238</v>
      </c>
      <c r="H632" t="s">
        <v>239</v>
      </c>
      <c r="I632" t="s">
        <v>238</v>
      </c>
      <c r="J632" t="s">
        <v>239</v>
      </c>
      <c r="K632" t="s">
        <v>239</v>
      </c>
      <c r="L632" t="s">
        <v>239</v>
      </c>
      <c r="M632" t="s">
        <v>239</v>
      </c>
      <c r="N632" t="s">
        <v>239</v>
      </c>
      <c r="O632" t="s">
        <v>239</v>
      </c>
      <c r="P632" t="s">
        <v>239</v>
      </c>
      <c r="Q632" t="s">
        <v>238</v>
      </c>
      <c r="R632" t="s">
        <v>239</v>
      </c>
      <c r="S632" t="s">
        <v>239</v>
      </c>
      <c r="T632" t="s">
        <v>238</v>
      </c>
      <c r="U632" t="s">
        <v>238</v>
      </c>
      <c r="V632" t="s">
        <v>239</v>
      </c>
      <c r="W632" t="s">
        <v>239</v>
      </c>
      <c r="X632" t="s">
        <v>239</v>
      </c>
      <c r="Y632" t="s">
        <v>238</v>
      </c>
      <c r="Z632" t="s">
        <v>239</v>
      </c>
      <c r="AA632" t="s">
        <v>239</v>
      </c>
      <c r="AB632" t="s">
        <v>239</v>
      </c>
      <c r="AC632" t="s">
        <v>239</v>
      </c>
      <c r="AD632" t="s">
        <v>239</v>
      </c>
      <c r="AE632" t="s">
        <v>239</v>
      </c>
      <c r="AF632" t="s">
        <v>239</v>
      </c>
      <c r="AG632" t="s">
        <v>239</v>
      </c>
      <c r="AH632" t="s">
        <v>239</v>
      </c>
      <c r="AI632" t="s">
        <v>239</v>
      </c>
      <c r="AJ632" t="s">
        <v>239</v>
      </c>
      <c r="AK632" t="s">
        <v>238</v>
      </c>
      <c r="AL632" t="s">
        <v>239</v>
      </c>
      <c r="AM632" t="s">
        <v>239</v>
      </c>
      <c r="AN632" t="s">
        <v>239</v>
      </c>
      <c r="AO632" t="s">
        <v>239</v>
      </c>
      <c r="AP632" t="s">
        <v>239</v>
      </c>
      <c r="AQ632" t="s">
        <v>239</v>
      </c>
      <c r="AR632" t="s">
        <v>239</v>
      </c>
      <c r="AS632">
        <v>2</v>
      </c>
      <c r="AT632">
        <v>0</v>
      </c>
      <c r="AU632">
        <v>10</v>
      </c>
    </row>
    <row r="633" spans="1:47">
      <c r="A633" t="s">
        <v>160</v>
      </c>
      <c r="B633" t="s">
        <v>292</v>
      </c>
      <c r="C633" t="s">
        <v>239</v>
      </c>
      <c r="D633" t="s">
        <v>238</v>
      </c>
      <c r="E633" t="s">
        <v>239</v>
      </c>
      <c r="F633" t="s">
        <v>239</v>
      </c>
      <c r="G633" t="s">
        <v>239</v>
      </c>
      <c r="H633" t="s">
        <v>239</v>
      </c>
      <c r="I633" t="s">
        <v>238</v>
      </c>
      <c r="J633" t="s">
        <v>239</v>
      </c>
      <c r="K633" t="s">
        <v>239</v>
      </c>
      <c r="L633" t="s">
        <v>239</v>
      </c>
      <c r="M633" t="s">
        <v>239</v>
      </c>
      <c r="N633" t="s">
        <v>239</v>
      </c>
      <c r="O633" t="s">
        <v>239</v>
      </c>
      <c r="P633" t="s">
        <v>239</v>
      </c>
      <c r="Q633" t="s">
        <v>238</v>
      </c>
      <c r="R633" t="s">
        <v>239</v>
      </c>
      <c r="S633" t="s">
        <v>239</v>
      </c>
      <c r="T633" t="s">
        <v>239</v>
      </c>
      <c r="U633" t="s">
        <v>239</v>
      </c>
      <c r="V633" t="s">
        <v>239</v>
      </c>
      <c r="W633" t="s">
        <v>239</v>
      </c>
      <c r="X633" t="s">
        <v>239</v>
      </c>
      <c r="Y633" t="s">
        <v>238</v>
      </c>
      <c r="Z633" t="s">
        <v>239</v>
      </c>
      <c r="AA633" t="s">
        <v>238</v>
      </c>
      <c r="AB633" t="s">
        <v>238</v>
      </c>
      <c r="AC633" t="s">
        <v>238</v>
      </c>
      <c r="AD633" t="s">
        <v>238</v>
      </c>
      <c r="AE633" t="s">
        <v>239</v>
      </c>
      <c r="AF633" t="s">
        <v>239</v>
      </c>
      <c r="AG633" t="s">
        <v>239</v>
      </c>
      <c r="AH633" t="s">
        <v>239</v>
      </c>
      <c r="AI633" t="s">
        <v>239</v>
      </c>
      <c r="AJ633" t="s">
        <v>239</v>
      </c>
      <c r="AK633" t="s">
        <v>238</v>
      </c>
      <c r="AL633" t="s">
        <v>238</v>
      </c>
      <c r="AM633" t="s">
        <v>239</v>
      </c>
      <c r="AN633" t="s">
        <v>239</v>
      </c>
      <c r="AO633" t="s">
        <v>239</v>
      </c>
      <c r="AP633" t="s">
        <v>239</v>
      </c>
      <c r="AQ633" t="s">
        <v>239</v>
      </c>
      <c r="AR633" t="s">
        <v>239</v>
      </c>
      <c r="AS633">
        <v>1</v>
      </c>
      <c r="AT633">
        <v>100</v>
      </c>
      <c r="AU633">
        <v>5</v>
      </c>
    </row>
    <row r="634" spans="1:47">
      <c r="A634" t="s">
        <v>160</v>
      </c>
      <c r="B634" t="s">
        <v>263</v>
      </c>
      <c r="C634" t="s">
        <v>238</v>
      </c>
      <c r="D634" t="s">
        <v>239</v>
      </c>
      <c r="E634" t="s">
        <v>239</v>
      </c>
      <c r="F634" t="s">
        <v>239</v>
      </c>
      <c r="G634" t="s">
        <v>238</v>
      </c>
      <c r="H634" t="s">
        <v>239</v>
      </c>
      <c r="I634" t="s">
        <v>238</v>
      </c>
      <c r="J634" t="s">
        <v>239</v>
      </c>
      <c r="K634" t="s">
        <v>239</v>
      </c>
      <c r="L634" t="s">
        <v>239</v>
      </c>
      <c r="M634" t="s">
        <v>239</v>
      </c>
      <c r="N634" t="s">
        <v>239</v>
      </c>
      <c r="O634" t="s">
        <v>239</v>
      </c>
      <c r="P634" t="s">
        <v>239</v>
      </c>
      <c r="Q634" t="s">
        <v>238</v>
      </c>
      <c r="R634" t="s">
        <v>239</v>
      </c>
      <c r="S634" t="s">
        <v>239</v>
      </c>
      <c r="T634" t="s">
        <v>238</v>
      </c>
      <c r="U634" t="s">
        <v>238</v>
      </c>
      <c r="V634" t="s">
        <v>239</v>
      </c>
      <c r="W634" t="s">
        <v>239</v>
      </c>
      <c r="X634" t="s">
        <v>239</v>
      </c>
      <c r="Y634" t="s">
        <v>238</v>
      </c>
      <c r="Z634" t="s">
        <v>239</v>
      </c>
      <c r="AA634" t="s">
        <v>239</v>
      </c>
      <c r="AB634" t="s">
        <v>239</v>
      </c>
      <c r="AC634" t="s">
        <v>239</v>
      </c>
      <c r="AD634" t="s">
        <v>239</v>
      </c>
      <c r="AE634" t="s">
        <v>239</v>
      </c>
      <c r="AF634" t="s">
        <v>239</v>
      </c>
      <c r="AG634" t="s">
        <v>239</v>
      </c>
      <c r="AH634" t="s">
        <v>239</v>
      </c>
      <c r="AI634" t="s">
        <v>239</v>
      </c>
      <c r="AJ634" t="s">
        <v>239</v>
      </c>
      <c r="AK634" t="s">
        <v>239</v>
      </c>
      <c r="AL634" t="s">
        <v>239</v>
      </c>
      <c r="AM634" t="s">
        <v>239</v>
      </c>
      <c r="AN634" t="s">
        <v>238</v>
      </c>
      <c r="AO634" t="s">
        <v>239</v>
      </c>
      <c r="AP634" t="s">
        <v>239</v>
      </c>
      <c r="AQ634" t="s">
        <v>238</v>
      </c>
      <c r="AR634" t="s">
        <v>239</v>
      </c>
      <c r="AS634">
        <v>4</v>
      </c>
      <c r="AT634">
        <v>40</v>
      </c>
      <c r="AU634">
        <v>20</v>
      </c>
    </row>
    <row r="635" spans="1:47">
      <c r="A635" t="s">
        <v>160</v>
      </c>
      <c r="B635" t="s">
        <v>373</v>
      </c>
      <c r="C635" t="s">
        <v>239</v>
      </c>
      <c r="D635" t="s">
        <v>239</v>
      </c>
      <c r="E635" t="s">
        <v>239</v>
      </c>
      <c r="F635" t="s">
        <v>239</v>
      </c>
      <c r="G635" t="s">
        <v>238</v>
      </c>
      <c r="H635" t="s">
        <v>239</v>
      </c>
      <c r="I635" t="s">
        <v>238</v>
      </c>
      <c r="J635" t="s">
        <v>239</v>
      </c>
      <c r="K635" t="s">
        <v>239</v>
      </c>
      <c r="L635" t="s">
        <v>238</v>
      </c>
      <c r="M635" t="s">
        <v>239</v>
      </c>
      <c r="N635" t="s">
        <v>239</v>
      </c>
      <c r="O635" t="s">
        <v>239</v>
      </c>
      <c r="P635" t="s">
        <v>239</v>
      </c>
      <c r="Q635" t="s">
        <v>238</v>
      </c>
      <c r="R635" t="s">
        <v>239</v>
      </c>
      <c r="S635" t="s">
        <v>239</v>
      </c>
      <c r="T635" t="s">
        <v>239</v>
      </c>
      <c r="U635" t="s">
        <v>239</v>
      </c>
      <c r="V635" t="s">
        <v>239</v>
      </c>
      <c r="W635" t="s">
        <v>239</v>
      </c>
      <c r="X635" t="s">
        <v>239</v>
      </c>
      <c r="Y635" t="s">
        <v>238</v>
      </c>
      <c r="Z635" t="s">
        <v>239</v>
      </c>
      <c r="AA635" t="s">
        <v>238</v>
      </c>
      <c r="AB635" t="s">
        <v>238</v>
      </c>
      <c r="AC635" t="s">
        <v>238</v>
      </c>
      <c r="AD635" t="s">
        <v>238</v>
      </c>
      <c r="AE635" t="s">
        <v>239</v>
      </c>
      <c r="AF635" t="s">
        <v>239</v>
      </c>
      <c r="AG635" t="s">
        <v>239</v>
      </c>
      <c r="AH635" t="s">
        <v>239</v>
      </c>
      <c r="AI635" t="s">
        <v>239</v>
      </c>
      <c r="AJ635" t="s">
        <v>239</v>
      </c>
      <c r="AK635" t="s">
        <v>239</v>
      </c>
      <c r="AL635" t="s">
        <v>238</v>
      </c>
      <c r="AM635" t="s">
        <v>239</v>
      </c>
      <c r="AN635" t="s">
        <v>239</v>
      </c>
      <c r="AO635" t="s">
        <v>239</v>
      </c>
      <c r="AP635" t="s">
        <v>239</v>
      </c>
      <c r="AQ635" t="s">
        <v>238</v>
      </c>
      <c r="AR635" t="s">
        <v>239</v>
      </c>
      <c r="AS635">
        <v>1</v>
      </c>
      <c r="AT635">
        <v>0</v>
      </c>
      <c r="AU635">
        <v>5</v>
      </c>
    </row>
    <row r="636" spans="1:47">
      <c r="A636" t="s">
        <v>160</v>
      </c>
      <c r="B636" t="s">
        <v>374</v>
      </c>
      <c r="C636" t="s">
        <v>239</v>
      </c>
      <c r="D636" t="s">
        <v>239</v>
      </c>
      <c r="E636" t="s">
        <v>239</v>
      </c>
      <c r="F636" t="s">
        <v>239</v>
      </c>
      <c r="G636" t="s">
        <v>238</v>
      </c>
      <c r="H636" t="s">
        <v>239</v>
      </c>
      <c r="I636" t="s">
        <v>238</v>
      </c>
      <c r="J636" t="s">
        <v>239</v>
      </c>
      <c r="K636" t="s">
        <v>239</v>
      </c>
      <c r="L636" t="s">
        <v>238</v>
      </c>
      <c r="M636" t="s">
        <v>239</v>
      </c>
      <c r="N636" t="s">
        <v>239</v>
      </c>
      <c r="O636" t="s">
        <v>239</v>
      </c>
      <c r="P636" t="s">
        <v>239</v>
      </c>
      <c r="Q636" t="s">
        <v>238</v>
      </c>
      <c r="R636" t="s">
        <v>239</v>
      </c>
      <c r="S636" t="s">
        <v>239</v>
      </c>
      <c r="T636" t="s">
        <v>239</v>
      </c>
      <c r="U636" t="s">
        <v>239</v>
      </c>
      <c r="V636" t="s">
        <v>239</v>
      </c>
      <c r="W636" t="s">
        <v>239</v>
      </c>
      <c r="X636" t="s">
        <v>239</v>
      </c>
      <c r="Y636" t="s">
        <v>238</v>
      </c>
      <c r="Z636" t="s">
        <v>239</v>
      </c>
      <c r="AA636" t="s">
        <v>238</v>
      </c>
      <c r="AB636" t="s">
        <v>238</v>
      </c>
      <c r="AC636" t="s">
        <v>238</v>
      </c>
      <c r="AD636" t="s">
        <v>238</v>
      </c>
      <c r="AE636" t="s">
        <v>239</v>
      </c>
      <c r="AF636" t="s">
        <v>239</v>
      </c>
      <c r="AG636" t="s">
        <v>239</v>
      </c>
      <c r="AH636" t="s">
        <v>239</v>
      </c>
      <c r="AI636" t="s">
        <v>239</v>
      </c>
      <c r="AJ636" t="s">
        <v>239</v>
      </c>
      <c r="AK636" t="s">
        <v>239</v>
      </c>
      <c r="AL636" t="s">
        <v>238</v>
      </c>
      <c r="AM636" t="s">
        <v>239</v>
      </c>
      <c r="AN636" t="s">
        <v>239</v>
      </c>
      <c r="AO636" t="s">
        <v>239</v>
      </c>
      <c r="AP636" t="s">
        <v>239</v>
      </c>
      <c r="AQ636" t="s">
        <v>238</v>
      </c>
      <c r="AR636" t="s">
        <v>239</v>
      </c>
      <c r="AS636">
        <v>1</v>
      </c>
      <c r="AT636">
        <v>0</v>
      </c>
      <c r="AU636">
        <v>5</v>
      </c>
    </row>
    <row r="637" spans="1:47">
      <c r="A637" t="s">
        <v>160</v>
      </c>
      <c r="B637" t="s">
        <v>375</v>
      </c>
      <c r="C637" t="s">
        <v>239</v>
      </c>
      <c r="D637" t="s">
        <v>239</v>
      </c>
      <c r="E637" t="s">
        <v>239</v>
      </c>
      <c r="F637" t="s">
        <v>239</v>
      </c>
      <c r="G637" t="s">
        <v>238</v>
      </c>
      <c r="H637" t="s">
        <v>239</v>
      </c>
      <c r="I637" t="s">
        <v>238</v>
      </c>
      <c r="J637" t="s">
        <v>239</v>
      </c>
      <c r="K637" t="s">
        <v>239</v>
      </c>
      <c r="L637" t="s">
        <v>238</v>
      </c>
      <c r="M637" t="s">
        <v>239</v>
      </c>
      <c r="N637" t="s">
        <v>239</v>
      </c>
      <c r="O637" t="s">
        <v>239</v>
      </c>
      <c r="P637" t="s">
        <v>239</v>
      </c>
      <c r="Q637" t="s">
        <v>238</v>
      </c>
      <c r="R637" t="s">
        <v>239</v>
      </c>
      <c r="S637" t="s">
        <v>239</v>
      </c>
      <c r="T637" t="s">
        <v>239</v>
      </c>
      <c r="U637" t="s">
        <v>239</v>
      </c>
      <c r="V637" t="s">
        <v>239</v>
      </c>
      <c r="W637" t="s">
        <v>239</v>
      </c>
      <c r="X637" t="s">
        <v>239</v>
      </c>
      <c r="Y637" t="s">
        <v>238</v>
      </c>
      <c r="Z637" t="s">
        <v>239</v>
      </c>
      <c r="AA637" t="s">
        <v>238</v>
      </c>
      <c r="AB637" t="s">
        <v>238</v>
      </c>
      <c r="AC637" t="s">
        <v>238</v>
      </c>
      <c r="AD637" t="s">
        <v>238</v>
      </c>
      <c r="AE637" t="s">
        <v>239</v>
      </c>
      <c r="AF637" t="s">
        <v>239</v>
      </c>
      <c r="AG637" t="s">
        <v>239</v>
      </c>
      <c r="AH637" t="s">
        <v>239</v>
      </c>
      <c r="AI637" t="s">
        <v>239</v>
      </c>
      <c r="AJ637" t="s">
        <v>239</v>
      </c>
      <c r="AK637" t="s">
        <v>239</v>
      </c>
      <c r="AL637" t="s">
        <v>238</v>
      </c>
      <c r="AM637" t="s">
        <v>239</v>
      </c>
      <c r="AN637" t="s">
        <v>239</v>
      </c>
      <c r="AO637" t="s">
        <v>239</v>
      </c>
      <c r="AP637" t="s">
        <v>239</v>
      </c>
      <c r="AQ637" t="s">
        <v>239</v>
      </c>
      <c r="AR637" t="s">
        <v>239</v>
      </c>
      <c r="AS637">
        <v>1</v>
      </c>
      <c r="AT637">
        <v>0</v>
      </c>
      <c r="AU637">
        <v>5</v>
      </c>
    </row>
    <row r="638" spans="1:47">
      <c r="A638" t="s">
        <v>160</v>
      </c>
      <c r="B638" t="s">
        <v>376</v>
      </c>
      <c r="C638" t="s">
        <v>239</v>
      </c>
      <c r="D638" t="s">
        <v>239</v>
      </c>
      <c r="E638" t="s">
        <v>239</v>
      </c>
      <c r="F638" t="s">
        <v>239</v>
      </c>
      <c r="G638" t="s">
        <v>238</v>
      </c>
      <c r="H638" t="s">
        <v>239</v>
      </c>
      <c r="I638" t="s">
        <v>238</v>
      </c>
      <c r="J638" t="s">
        <v>239</v>
      </c>
      <c r="K638" t="s">
        <v>239</v>
      </c>
      <c r="L638" t="s">
        <v>239</v>
      </c>
      <c r="M638" t="s">
        <v>239</v>
      </c>
      <c r="N638" t="s">
        <v>239</v>
      </c>
      <c r="O638" t="s">
        <v>239</v>
      </c>
      <c r="P638" t="s">
        <v>239</v>
      </c>
      <c r="Q638" t="s">
        <v>238</v>
      </c>
      <c r="R638" t="s">
        <v>239</v>
      </c>
      <c r="S638" t="s">
        <v>239</v>
      </c>
      <c r="T638" t="s">
        <v>239</v>
      </c>
      <c r="U638" t="s">
        <v>239</v>
      </c>
      <c r="V638" t="s">
        <v>239</v>
      </c>
      <c r="W638" t="s">
        <v>239</v>
      </c>
      <c r="X638" t="s">
        <v>239</v>
      </c>
      <c r="Y638" t="s">
        <v>238</v>
      </c>
      <c r="Z638" t="s">
        <v>239</v>
      </c>
      <c r="AA638" t="s">
        <v>239</v>
      </c>
      <c r="AB638" t="s">
        <v>239</v>
      </c>
      <c r="AC638" t="s">
        <v>239</v>
      </c>
      <c r="AD638" t="s">
        <v>239</v>
      </c>
      <c r="AE638" t="s">
        <v>239</v>
      </c>
      <c r="AF638" t="s">
        <v>239</v>
      </c>
      <c r="AG638" t="s">
        <v>239</v>
      </c>
      <c r="AH638" t="s">
        <v>239</v>
      </c>
      <c r="AI638" t="s">
        <v>239</v>
      </c>
      <c r="AJ638" t="s">
        <v>239</v>
      </c>
      <c r="AK638" t="s">
        <v>238</v>
      </c>
      <c r="AL638" t="s">
        <v>239</v>
      </c>
      <c r="AM638" t="s">
        <v>239</v>
      </c>
      <c r="AN638" t="s">
        <v>239</v>
      </c>
      <c r="AO638" t="s">
        <v>239</v>
      </c>
      <c r="AP638" t="s">
        <v>239</v>
      </c>
      <c r="AQ638" t="s">
        <v>238</v>
      </c>
      <c r="AR638" t="s">
        <v>239</v>
      </c>
      <c r="AS638">
        <v>1</v>
      </c>
      <c r="AT638">
        <v>0</v>
      </c>
      <c r="AU638">
        <v>5</v>
      </c>
    </row>
    <row r="639" spans="1:47">
      <c r="A639" t="s">
        <v>160</v>
      </c>
      <c r="B639" t="s">
        <v>270</v>
      </c>
      <c r="C639" t="s">
        <v>239</v>
      </c>
      <c r="D639" t="s">
        <v>239</v>
      </c>
      <c r="E639" t="s">
        <v>239</v>
      </c>
      <c r="F639" t="s">
        <v>239</v>
      </c>
      <c r="G639" t="s">
        <v>238</v>
      </c>
      <c r="H639" t="s">
        <v>239</v>
      </c>
      <c r="I639" t="s">
        <v>238</v>
      </c>
      <c r="J639" t="s">
        <v>239</v>
      </c>
      <c r="K639" t="s">
        <v>239</v>
      </c>
      <c r="L639" t="s">
        <v>239</v>
      </c>
      <c r="M639" t="s">
        <v>239</v>
      </c>
      <c r="N639" t="s">
        <v>239</v>
      </c>
      <c r="O639" t="s">
        <v>239</v>
      </c>
      <c r="P639" t="s">
        <v>239</v>
      </c>
      <c r="Q639" t="s">
        <v>238</v>
      </c>
      <c r="R639" t="s">
        <v>239</v>
      </c>
      <c r="S639" t="s">
        <v>239</v>
      </c>
      <c r="T639" t="s">
        <v>239</v>
      </c>
      <c r="U639" t="s">
        <v>239</v>
      </c>
      <c r="V639" t="s">
        <v>239</v>
      </c>
      <c r="W639" t="s">
        <v>239</v>
      </c>
      <c r="X639" t="s">
        <v>239</v>
      </c>
      <c r="Y639" t="s">
        <v>238</v>
      </c>
      <c r="Z639" t="s">
        <v>239</v>
      </c>
      <c r="AA639" t="s">
        <v>239</v>
      </c>
      <c r="AB639" t="s">
        <v>239</v>
      </c>
      <c r="AC639" t="s">
        <v>239</v>
      </c>
      <c r="AD639" t="s">
        <v>239</v>
      </c>
      <c r="AE639" t="s">
        <v>239</v>
      </c>
      <c r="AF639" t="s">
        <v>239</v>
      </c>
      <c r="AG639" t="s">
        <v>239</v>
      </c>
      <c r="AH639" t="s">
        <v>239</v>
      </c>
      <c r="AI639" t="s">
        <v>239</v>
      </c>
      <c r="AJ639" t="s">
        <v>239</v>
      </c>
      <c r="AK639" t="s">
        <v>239</v>
      </c>
      <c r="AL639" t="s">
        <v>239</v>
      </c>
      <c r="AM639" t="s">
        <v>239</v>
      </c>
      <c r="AN639" t="s">
        <v>239</v>
      </c>
      <c r="AO639" t="s">
        <v>238</v>
      </c>
      <c r="AP639" t="s">
        <v>239</v>
      </c>
      <c r="AQ639" t="s">
        <v>238</v>
      </c>
      <c r="AR639" t="s">
        <v>239</v>
      </c>
      <c r="AS639">
        <v>3</v>
      </c>
      <c r="AT639">
        <v>90</v>
      </c>
      <c r="AU639">
        <v>30</v>
      </c>
    </row>
    <row r="640" spans="1:47">
      <c r="A640" t="s">
        <v>160</v>
      </c>
      <c r="B640" t="s">
        <v>377</v>
      </c>
      <c r="C640" t="s">
        <v>239</v>
      </c>
      <c r="D640" t="s">
        <v>239</v>
      </c>
      <c r="E640" t="s">
        <v>239</v>
      </c>
      <c r="F640" t="s">
        <v>239</v>
      </c>
      <c r="G640" t="s">
        <v>238</v>
      </c>
      <c r="H640" t="s">
        <v>239</v>
      </c>
      <c r="I640" t="s">
        <v>238</v>
      </c>
      <c r="J640" t="s">
        <v>239</v>
      </c>
      <c r="K640" t="s">
        <v>239</v>
      </c>
      <c r="L640" t="s">
        <v>239</v>
      </c>
      <c r="M640" t="s">
        <v>239</v>
      </c>
      <c r="N640" t="s">
        <v>239</v>
      </c>
      <c r="O640" t="s">
        <v>239</v>
      </c>
      <c r="P640" t="s">
        <v>239</v>
      </c>
      <c r="Q640" t="s">
        <v>238</v>
      </c>
      <c r="R640" t="s">
        <v>239</v>
      </c>
      <c r="S640" t="s">
        <v>239</v>
      </c>
      <c r="T640" t="s">
        <v>239</v>
      </c>
      <c r="U640" t="s">
        <v>239</v>
      </c>
      <c r="V640" t="s">
        <v>239</v>
      </c>
      <c r="W640" t="s">
        <v>239</v>
      </c>
      <c r="X640" t="s">
        <v>239</v>
      </c>
      <c r="Y640" t="s">
        <v>238</v>
      </c>
      <c r="Z640" t="s">
        <v>239</v>
      </c>
      <c r="AA640" t="s">
        <v>239</v>
      </c>
      <c r="AB640" t="s">
        <v>239</v>
      </c>
      <c r="AC640" t="s">
        <v>239</v>
      </c>
      <c r="AD640" t="s">
        <v>239</v>
      </c>
      <c r="AE640" t="s">
        <v>239</v>
      </c>
      <c r="AF640" t="s">
        <v>239</v>
      </c>
      <c r="AG640" t="s">
        <v>239</v>
      </c>
      <c r="AH640" t="s">
        <v>239</v>
      </c>
      <c r="AI640" t="s">
        <v>239</v>
      </c>
      <c r="AJ640" t="s">
        <v>239</v>
      </c>
      <c r="AK640" t="s">
        <v>238</v>
      </c>
      <c r="AL640" t="s">
        <v>239</v>
      </c>
      <c r="AM640" t="s">
        <v>239</v>
      </c>
      <c r="AN640" t="s">
        <v>239</v>
      </c>
      <c r="AO640" t="s">
        <v>239</v>
      </c>
      <c r="AP640" t="s">
        <v>239</v>
      </c>
      <c r="AQ640" t="s">
        <v>239</v>
      </c>
      <c r="AR640" t="s">
        <v>239</v>
      </c>
      <c r="AS640">
        <v>5</v>
      </c>
      <c r="AT640">
        <v>0</v>
      </c>
      <c r="AU640">
        <v>60</v>
      </c>
    </row>
    <row r="641" spans="1:47">
      <c r="A641" t="s">
        <v>160</v>
      </c>
      <c r="B641" t="s">
        <v>274</v>
      </c>
      <c r="C641" t="s">
        <v>239</v>
      </c>
      <c r="D641" t="s">
        <v>239</v>
      </c>
      <c r="E641" t="s">
        <v>239</v>
      </c>
      <c r="F641" t="s">
        <v>239</v>
      </c>
      <c r="G641" t="s">
        <v>238</v>
      </c>
      <c r="H641" t="s">
        <v>239</v>
      </c>
      <c r="I641" t="s">
        <v>238</v>
      </c>
      <c r="J641" t="s">
        <v>239</v>
      </c>
      <c r="K641" t="s">
        <v>239</v>
      </c>
      <c r="L641" t="s">
        <v>239</v>
      </c>
      <c r="M641" t="s">
        <v>239</v>
      </c>
      <c r="N641" t="s">
        <v>239</v>
      </c>
      <c r="O641" t="s">
        <v>239</v>
      </c>
      <c r="P641" t="s">
        <v>239</v>
      </c>
      <c r="Q641" t="s">
        <v>238</v>
      </c>
      <c r="R641" t="s">
        <v>239</v>
      </c>
      <c r="S641" t="s">
        <v>239</v>
      </c>
      <c r="T641" t="s">
        <v>239</v>
      </c>
      <c r="U641" t="s">
        <v>239</v>
      </c>
      <c r="V641" t="s">
        <v>239</v>
      </c>
      <c r="W641" t="s">
        <v>239</v>
      </c>
      <c r="X641" t="s">
        <v>239</v>
      </c>
      <c r="Y641" t="s">
        <v>238</v>
      </c>
      <c r="Z641" t="s">
        <v>239</v>
      </c>
      <c r="AA641" t="s">
        <v>239</v>
      </c>
      <c r="AB641" t="s">
        <v>239</v>
      </c>
      <c r="AC641" t="s">
        <v>239</v>
      </c>
      <c r="AD641" t="s">
        <v>239</v>
      </c>
      <c r="AE641" t="s">
        <v>239</v>
      </c>
      <c r="AF641" t="s">
        <v>239</v>
      </c>
      <c r="AG641" t="s">
        <v>239</v>
      </c>
      <c r="AH641" t="s">
        <v>239</v>
      </c>
      <c r="AI641" t="s">
        <v>239</v>
      </c>
      <c r="AJ641" t="s">
        <v>239</v>
      </c>
      <c r="AK641" t="s">
        <v>238</v>
      </c>
      <c r="AL641" t="s">
        <v>239</v>
      </c>
      <c r="AM641" t="s">
        <v>239</v>
      </c>
      <c r="AN641" t="s">
        <v>239</v>
      </c>
      <c r="AO641" t="s">
        <v>239</v>
      </c>
      <c r="AP641" t="s">
        <v>239</v>
      </c>
      <c r="AQ641" t="s">
        <v>238</v>
      </c>
      <c r="AR641" t="s">
        <v>239</v>
      </c>
      <c r="AS641">
        <v>3</v>
      </c>
      <c r="AT641">
        <v>0</v>
      </c>
      <c r="AU641">
        <v>5</v>
      </c>
    </row>
    <row r="642" spans="1:47">
      <c r="A642" t="s">
        <v>160</v>
      </c>
      <c r="B642" t="s">
        <v>338</v>
      </c>
      <c r="C642" t="s">
        <v>238</v>
      </c>
      <c r="D642" t="s">
        <v>239</v>
      </c>
      <c r="E642" t="s">
        <v>239</v>
      </c>
      <c r="F642" t="s">
        <v>239</v>
      </c>
      <c r="G642" t="s">
        <v>238</v>
      </c>
      <c r="H642" t="s">
        <v>239</v>
      </c>
      <c r="I642" t="s">
        <v>238</v>
      </c>
      <c r="J642" t="s">
        <v>239</v>
      </c>
      <c r="K642" t="s">
        <v>239</v>
      </c>
      <c r="L642" t="s">
        <v>239</v>
      </c>
      <c r="M642" t="s">
        <v>239</v>
      </c>
      <c r="N642" t="s">
        <v>239</v>
      </c>
      <c r="O642" t="s">
        <v>239</v>
      </c>
      <c r="P642" t="s">
        <v>239</v>
      </c>
      <c r="Q642" t="s">
        <v>238</v>
      </c>
      <c r="R642" t="s">
        <v>239</v>
      </c>
      <c r="S642" t="s">
        <v>239</v>
      </c>
      <c r="T642" t="s">
        <v>239</v>
      </c>
      <c r="U642" t="s">
        <v>239</v>
      </c>
      <c r="V642" t="s">
        <v>239</v>
      </c>
      <c r="W642" t="s">
        <v>239</v>
      </c>
      <c r="X642" t="s">
        <v>239</v>
      </c>
      <c r="Y642" t="s">
        <v>238</v>
      </c>
      <c r="Z642" t="s">
        <v>239</v>
      </c>
      <c r="AA642" t="s">
        <v>239</v>
      </c>
      <c r="AB642" t="s">
        <v>239</v>
      </c>
      <c r="AC642" t="s">
        <v>239</v>
      </c>
      <c r="AD642" t="s">
        <v>239</v>
      </c>
      <c r="AE642" t="s">
        <v>239</v>
      </c>
      <c r="AF642" t="s">
        <v>239</v>
      </c>
      <c r="AG642" t="s">
        <v>239</v>
      </c>
      <c r="AH642" t="s">
        <v>239</v>
      </c>
      <c r="AI642" t="s">
        <v>239</v>
      </c>
      <c r="AJ642" t="s">
        <v>239</v>
      </c>
      <c r="AK642" t="s">
        <v>238</v>
      </c>
      <c r="AL642" t="s">
        <v>239</v>
      </c>
      <c r="AM642" t="s">
        <v>239</v>
      </c>
      <c r="AN642" t="s">
        <v>239</v>
      </c>
      <c r="AO642" t="s">
        <v>239</v>
      </c>
      <c r="AP642" t="s">
        <v>239</v>
      </c>
      <c r="AQ642" t="s">
        <v>238</v>
      </c>
      <c r="AR642" t="s">
        <v>239</v>
      </c>
      <c r="AS642">
        <v>10</v>
      </c>
      <c r="AT642">
        <v>0</v>
      </c>
      <c r="AU642">
        <v>300</v>
      </c>
    </row>
    <row r="643" spans="1:47">
      <c r="A643" t="s">
        <v>160</v>
      </c>
      <c r="B643" t="s">
        <v>378</v>
      </c>
      <c r="C643" t="s">
        <v>239</v>
      </c>
      <c r="D643" t="s">
        <v>238</v>
      </c>
      <c r="E643" t="s">
        <v>238</v>
      </c>
      <c r="F643" t="s">
        <v>238</v>
      </c>
      <c r="G643" t="s">
        <v>239</v>
      </c>
      <c r="H643" t="s">
        <v>239</v>
      </c>
      <c r="I643" t="s">
        <v>238</v>
      </c>
      <c r="J643" t="s">
        <v>239</v>
      </c>
      <c r="K643" t="s">
        <v>239</v>
      </c>
      <c r="L643" t="s">
        <v>239</v>
      </c>
      <c r="M643" t="s">
        <v>238</v>
      </c>
      <c r="N643" t="s">
        <v>238</v>
      </c>
      <c r="O643" t="s">
        <v>239</v>
      </c>
      <c r="P643" t="s">
        <v>239</v>
      </c>
      <c r="Q643" t="s">
        <v>238</v>
      </c>
      <c r="R643" t="s">
        <v>239</v>
      </c>
      <c r="S643" t="s">
        <v>239</v>
      </c>
      <c r="T643" t="s">
        <v>239</v>
      </c>
      <c r="U643" t="s">
        <v>239</v>
      </c>
      <c r="V643" t="s">
        <v>239</v>
      </c>
      <c r="W643" t="s">
        <v>239</v>
      </c>
      <c r="X643" t="s">
        <v>238</v>
      </c>
      <c r="Y643" t="s">
        <v>238</v>
      </c>
      <c r="Z643" t="s">
        <v>239</v>
      </c>
      <c r="AA643" t="s">
        <v>239</v>
      </c>
      <c r="AB643" t="s">
        <v>239</v>
      </c>
      <c r="AC643" t="s">
        <v>239</v>
      </c>
      <c r="AD643" t="s">
        <v>239</v>
      </c>
      <c r="AE643" t="s">
        <v>239</v>
      </c>
      <c r="AF643" t="s">
        <v>239</v>
      </c>
      <c r="AG643" t="s">
        <v>239</v>
      </c>
      <c r="AH643" t="s">
        <v>239</v>
      </c>
      <c r="AI643" t="s">
        <v>239</v>
      </c>
      <c r="AJ643" t="s">
        <v>239</v>
      </c>
      <c r="AK643" t="s">
        <v>239</v>
      </c>
      <c r="AL643" t="s">
        <v>239</v>
      </c>
      <c r="AM643" t="s">
        <v>239</v>
      </c>
      <c r="AN643" t="s">
        <v>239</v>
      </c>
      <c r="AO643" t="s">
        <v>239</v>
      </c>
      <c r="AP643" t="s">
        <v>238</v>
      </c>
      <c r="AQ643" t="s">
        <v>239</v>
      </c>
      <c r="AR643" t="s">
        <v>239</v>
      </c>
      <c r="AS643">
        <v>5</v>
      </c>
      <c r="AT643">
        <v>0</v>
      </c>
      <c r="AU643">
        <v>10</v>
      </c>
    </row>
    <row r="644" spans="1:47">
      <c r="A644" t="s">
        <v>160</v>
      </c>
      <c r="B644" t="s">
        <v>379</v>
      </c>
      <c r="C644" t="s">
        <v>239</v>
      </c>
      <c r="D644" t="s">
        <v>238</v>
      </c>
      <c r="E644" t="s">
        <v>238</v>
      </c>
      <c r="F644" t="s">
        <v>238</v>
      </c>
      <c r="G644" t="s">
        <v>239</v>
      </c>
      <c r="H644" t="s">
        <v>239</v>
      </c>
      <c r="I644" t="s">
        <v>238</v>
      </c>
      <c r="J644" t="s">
        <v>239</v>
      </c>
      <c r="K644" t="s">
        <v>239</v>
      </c>
      <c r="L644" t="s">
        <v>239</v>
      </c>
      <c r="M644" t="s">
        <v>238</v>
      </c>
      <c r="N644" t="s">
        <v>238</v>
      </c>
      <c r="O644" t="s">
        <v>239</v>
      </c>
      <c r="P644" t="s">
        <v>239</v>
      </c>
      <c r="Q644" t="s">
        <v>238</v>
      </c>
      <c r="R644" t="s">
        <v>239</v>
      </c>
      <c r="S644" t="s">
        <v>239</v>
      </c>
      <c r="T644" t="s">
        <v>239</v>
      </c>
      <c r="U644" t="s">
        <v>239</v>
      </c>
      <c r="V644" t="s">
        <v>239</v>
      </c>
      <c r="W644" t="s">
        <v>239</v>
      </c>
      <c r="X644" t="s">
        <v>238</v>
      </c>
      <c r="Y644" t="s">
        <v>238</v>
      </c>
      <c r="Z644" t="s">
        <v>239</v>
      </c>
      <c r="AA644" t="s">
        <v>239</v>
      </c>
      <c r="AB644" t="s">
        <v>239</v>
      </c>
      <c r="AC644" t="s">
        <v>239</v>
      </c>
      <c r="AD644" t="s">
        <v>239</v>
      </c>
      <c r="AE644" t="s">
        <v>239</v>
      </c>
      <c r="AF644" t="s">
        <v>239</v>
      </c>
      <c r="AG644" t="s">
        <v>239</v>
      </c>
      <c r="AH644" t="s">
        <v>239</v>
      </c>
      <c r="AI644" t="s">
        <v>239</v>
      </c>
      <c r="AJ644" t="s">
        <v>239</v>
      </c>
      <c r="AK644" t="s">
        <v>239</v>
      </c>
      <c r="AL644" t="s">
        <v>239</v>
      </c>
      <c r="AM644" t="s">
        <v>239</v>
      </c>
      <c r="AN644" t="s">
        <v>239</v>
      </c>
      <c r="AO644" t="s">
        <v>239</v>
      </c>
      <c r="AP644" t="s">
        <v>238</v>
      </c>
      <c r="AQ644" t="s">
        <v>239</v>
      </c>
      <c r="AR644" t="s">
        <v>239</v>
      </c>
      <c r="AS644">
        <v>5</v>
      </c>
      <c r="AT644">
        <v>0</v>
      </c>
      <c r="AU644">
        <v>10</v>
      </c>
    </row>
    <row r="645" spans="1:47">
      <c r="A645" t="s">
        <v>160</v>
      </c>
      <c r="B645" t="s">
        <v>380</v>
      </c>
      <c r="C645" t="s">
        <v>239</v>
      </c>
      <c r="D645" t="s">
        <v>239</v>
      </c>
      <c r="E645" t="s">
        <v>239</v>
      </c>
      <c r="F645" t="s">
        <v>239</v>
      </c>
      <c r="G645" t="s">
        <v>238</v>
      </c>
      <c r="H645" t="s">
        <v>239</v>
      </c>
      <c r="I645" t="s">
        <v>238</v>
      </c>
      <c r="J645" t="s">
        <v>239</v>
      </c>
      <c r="K645" t="s">
        <v>239</v>
      </c>
      <c r="L645" t="s">
        <v>239</v>
      </c>
      <c r="M645" t="s">
        <v>239</v>
      </c>
      <c r="N645" t="s">
        <v>239</v>
      </c>
      <c r="O645" t="s">
        <v>239</v>
      </c>
      <c r="P645" t="s">
        <v>239</v>
      </c>
      <c r="Q645" t="s">
        <v>238</v>
      </c>
      <c r="R645" t="s">
        <v>239</v>
      </c>
      <c r="S645" t="s">
        <v>239</v>
      </c>
      <c r="T645" t="s">
        <v>239</v>
      </c>
      <c r="U645" t="s">
        <v>239</v>
      </c>
      <c r="V645" t="s">
        <v>239</v>
      </c>
      <c r="W645" t="s">
        <v>239</v>
      </c>
      <c r="X645" t="s">
        <v>239</v>
      </c>
      <c r="Y645" t="s">
        <v>238</v>
      </c>
      <c r="Z645" t="s">
        <v>239</v>
      </c>
      <c r="AA645" t="s">
        <v>239</v>
      </c>
      <c r="AB645" t="s">
        <v>239</v>
      </c>
      <c r="AC645" t="s">
        <v>239</v>
      </c>
      <c r="AD645" t="s">
        <v>239</v>
      </c>
      <c r="AE645" t="s">
        <v>239</v>
      </c>
      <c r="AF645" t="s">
        <v>239</v>
      </c>
      <c r="AG645" t="s">
        <v>239</v>
      </c>
      <c r="AH645" t="s">
        <v>239</v>
      </c>
      <c r="AI645" t="s">
        <v>239</v>
      </c>
      <c r="AJ645" t="s">
        <v>239</v>
      </c>
      <c r="AK645" t="s">
        <v>239</v>
      </c>
      <c r="AL645" t="s">
        <v>239</v>
      </c>
      <c r="AM645" t="s">
        <v>239</v>
      </c>
      <c r="AN645" t="s">
        <v>238</v>
      </c>
      <c r="AO645" t="s">
        <v>239</v>
      </c>
      <c r="AP645" t="s">
        <v>239</v>
      </c>
      <c r="AQ645" t="s">
        <v>239</v>
      </c>
      <c r="AR645" t="s">
        <v>239</v>
      </c>
      <c r="AS645">
        <v>1</v>
      </c>
      <c r="AT645">
        <v>0</v>
      </c>
      <c r="AU645">
        <v>5</v>
      </c>
    </row>
    <row r="646" spans="1:47">
      <c r="A646" t="s">
        <v>160</v>
      </c>
      <c r="B646" t="s">
        <v>381</v>
      </c>
      <c r="C646" t="s">
        <v>239</v>
      </c>
      <c r="D646" t="s">
        <v>239</v>
      </c>
      <c r="E646" t="s">
        <v>239</v>
      </c>
      <c r="F646" t="s">
        <v>239</v>
      </c>
      <c r="G646" t="s">
        <v>238</v>
      </c>
      <c r="H646" t="s">
        <v>239</v>
      </c>
      <c r="I646" t="s">
        <v>238</v>
      </c>
      <c r="J646" t="s">
        <v>239</v>
      </c>
      <c r="K646" t="s">
        <v>239</v>
      </c>
      <c r="L646" t="s">
        <v>239</v>
      </c>
      <c r="M646" t="s">
        <v>239</v>
      </c>
      <c r="N646" t="s">
        <v>239</v>
      </c>
      <c r="O646" t="s">
        <v>239</v>
      </c>
      <c r="P646" t="s">
        <v>239</v>
      </c>
      <c r="Q646" t="s">
        <v>238</v>
      </c>
      <c r="R646" t="s">
        <v>239</v>
      </c>
      <c r="S646" t="s">
        <v>239</v>
      </c>
      <c r="T646" t="s">
        <v>239</v>
      </c>
      <c r="U646" t="s">
        <v>239</v>
      </c>
      <c r="V646" t="s">
        <v>239</v>
      </c>
      <c r="W646" t="s">
        <v>239</v>
      </c>
      <c r="X646" t="s">
        <v>239</v>
      </c>
      <c r="Y646" t="s">
        <v>238</v>
      </c>
      <c r="Z646" t="s">
        <v>239</v>
      </c>
      <c r="AA646" t="s">
        <v>239</v>
      </c>
      <c r="AB646" t="s">
        <v>239</v>
      </c>
      <c r="AC646" t="s">
        <v>239</v>
      </c>
      <c r="AD646" t="s">
        <v>239</v>
      </c>
      <c r="AE646" t="s">
        <v>239</v>
      </c>
      <c r="AF646" t="s">
        <v>239</v>
      </c>
      <c r="AG646" t="s">
        <v>239</v>
      </c>
      <c r="AH646" t="s">
        <v>239</v>
      </c>
      <c r="AI646" t="s">
        <v>239</v>
      </c>
      <c r="AJ646" t="s">
        <v>239</v>
      </c>
      <c r="AK646" t="s">
        <v>239</v>
      </c>
      <c r="AL646" t="s">
        <v>239</v>
      </c>
      <c r="AM646" t="s">
        <v>239</v>
      </c>
      <c r="AN646" t="s">
        <v>238</v>
      </c>
      <c r="AO646" t="s">
        <v>239</v>
      </c>
      <c r="AP646" t="s">
        <v>239</v>
      </c>
      <c r="AQ646" t="s">
        <v>238</v>
      </c>
      <c r="AR646" t="s">
        <v>239</v>
      </c>
      <c r="AS646">
        <v>2</v>
      </c>
      <c r="AT646">
        <v>0</v>
      </c>
      <c r="AU646">
        <v>10</v>
      </c>
    </row>
    <row r="647" spans="1:47">
      <c r="A647" t="s">
        <v>160</v>
      </c>
      <c r="B647" t="s">
        <v>252</v>
      </c>
      <c r="C647" t="s">
        <v>239</v>
      </c>
      <c r="D647" t="s">
        <v>239</v>
      </c>
      <c r="E647" t="s">
        <v>239</v>
      </c>
      <c r="F647" t="s">
        <v>239</v>
      </c>
      <c r="G647" t="s">
        <v>238</v>
      </c>
      <c r="H647" t="s">
        <v>239</v>
      </c>
      <c r="I647" t="s">
        <v>238</v>
      </c>
      <c r="J647" t="s">
        <v>239</v>
      </c>
      <c r="K647" t="s">
        <v>239</v>
      </c>
      <c r="L647" t="s">
        <v>239</v>
      </c>
      <c r="M647" t="s">
        <v>239</v>
      </c>
      <c r="N647" t="s">
        <v>239</v>
      </c>
      <c r="O647" t="s">
        <v>239</v>
      </c>
      <c r="P647" t="s">
        <v>239</v>
      </c>
      <c r="Q647" t="s">
        <v>238</v>
      </c>
      <c r="R647" t="s">
        <v>239</v>
      </c>
      <c r="S647" t="s">
        <v>239</v>
      </c>
      <c r="T647" t="s">
        <v>239</v>
      </c>
      <c r="U647" t="s">
        <v>239</v>
      </c>
      <c r="V647" t="s">
        <v>239</v>
      </c>
      <c r="W647" t="s">
        <v>239</v>
      </c>
      <c r="X647" t="s">
        <v>239</v>
      </c>
      <c r="Y647" t="s">
        <v>238</v>
      </c>
      <c r="Z647" t="s">
        <v>239</v>
      </c>
      <c r="AA647" t="s">
        <v>239</v>
      </c>
      <c r="AB647" t="s">
        <v>239</v>
      </c>
      <c r="AC647" t="s">
        <v>239</v>
      </c>
      <c r="AD647" t="s">
        <v>239</v>
      </c>
      <c r="AE647" t="s">
        <v>239</v>
      </c>
      <c r="AF647" t="s">
        <v>239</v>
      </c>
      <c r="AG647" t="s">
        <v>239</v>
      </c>
      <c r="AH647" t="s">
        <v>239</v>
      </c>
      <c r="AI647" t="s">
        <v>239</v>
      </c>
      <c r="AJ647" t="s">
        <v>239</v>
      </c>
      <c r="AK647" t="s">
        <v>238</v>
      </c>
      <c r="AL647" t="s">
        <v>239</v>
      </c>
      <c r="AM647" t="s">
        <v>239</v>
      </c>
      <c r="AN647" t="s">
        <v>239</v>
      </c>
      <c r="AO647" t="s">
        <v>239</v>
      </c>
      <c r="AP647" t="s">
        <v>239</v>
      </c>
      <c r="AQ647" t="s">
        <v>239</v>
      </c>
      <c r="AR647" t="s">
        <v>239</v>
      </c>
      <c r="AS647">
        <v>3</v>
      </c>
      <c r="AT647">
        <v>0</v>
      </c>
      <c r="AU647">
        <v>180</v>
      </c>
    </row>
    <row r="648" spans="1:47">
      <c r="A648" t="s">
        <v>160</v>
      </c>
      <c r="B648" t="s">
        <v>294</v>
      </c>
      <c r="C648" t="s">
        <v>239</v>
      </c>
      <c r="D648" t="s">
        <v>239</v>
      </c>
      <c r="E648" t="s">
        <v>238</v>
      </c>
      <c r="F648" t="s">
        <v>239</v>
      </c>
      <c r="G648" t="s">
        <v>239</v>
      </c>
      <c r="H648" t="s">
        <v>239</v>
      </c>
      <c r="I648" t="s">
        <v>238</v>
      </c>
      <c r="J648" t="s">
        <v>239</v>
      </c>
      <c r="K648" t="s">
        <v>239</v>
      </c>
      <c r="L648" t="s">
        <v>239</v>
      </c>
      <c r="M648" t="s">
        <v>239</v>
      </c>
      <c r="N648" t="s">
        <v>239</v>
      </c>
      <c r="O648" t="s">
        <v>239</v>
      </c>
      <c r="P648" t="s">
        <v>238</v>
      </c>
      <c r="Q648" t="s">
        <v>238</v>
      </c>
      <c r="R648" t="s">
        <v>239</v>
      </c>
      <c r="S648" t="s">
        <v>239</v>
      </c>
      <c r="T648" t="s">
        <v>239</v>
      </c>
      <c r="U648" t="s">
        <v>239</v>
      </c>
      <c r="V648" t="s">
        <v>239</v>
      </c>
      <c r="W648" t="s">
        <v>239</v>
      </c>
      <c r="X648" t="s">
        <v>239</v>
      </c>
      <c r="Y648" t="s">
        <v>238</v>
      </c>
      <c r="Z648" t="s">
        <v>239</v>
      </c>
      <c r="AA648" t="s">
        <v>239</v>
      </c>
      <c r="AB648" t="s">
        <v>239</v>
      </c>
      <c r="AC648" t="s">
        <v>239</v>
      </c>
      <c r="AD648" t="s">
        <v>239</v>
      </c>
      <c r="AE648" t="s">
        <v>239</v>
      </c>
      <c r="AF648" t="s">
        <v>239</v>
      </c>
      <c r="AG648" t="s">
        <v>239</v>
      </c>
      <c r="AH648" t="s">
        <v>239</v>
      </c>
      <c r="AI648" t="s">
        <v>239</v>
      </c>
      <c r="AJ648" t="s">
        <v>239</v>
      </c>
      <c r="AK648" t="s">
        <v>239</v>
      </c>
      <c r="AL648" t="s">
        <v>238</v>
      </c>
      <c r="AM648" t="s">
        <v>239</v>
      </c>
      <c r="AN648" t="s">
        <v>239</v>
      </c>
      <c r="AO648" t="s">
        <v>239</v>
      </c>
      <c r="AP648" t="s">
        <v>239</v>
      </c>
      <c r="AQ648" t="s">
        <v>239</v>
      </c>
      <c r="AR648" t="s">
        <v>239</v>
      </c>
      <c r="AS648">
        <v>7</v>
      </c>
      <c r="AT648">
        <v>0</v>
      </c>
      <c r="AU648">
        <v>7</v>
      </c>
    </row>
    <row r="649" spans="1:47">
      <c r="A649" t="s">
        <v>160</v>
      </c>
    </row>
    <row r="650" spans="1:47">
      <c r="A650" t="s">
        <v>161</v>
      </c>
      <c r="B650" t="s">
        <v>382</v>
      </c>
      <c r="C650" t="s">
        <v>238</v>
      </c>
      <c r="D650" t="s">
        <v>239</v>
      </c>
      <c r="E650" t="s">
        <v>239</v>
      </c>
      <c r="F650" t="s">
        <v>238</v>
      </c>
      <c r="G650" t="s">
        <v>238</v>
      </c>
      <c r="H650" t="s">
        <v>239</v>
      </c>
      <c r="I650" t="s">
        <v>238</v>
      </c>
      <c r="J650" t="s">
        <v>238</v>
      </c>
      <c r="K650" t="s">
        <v>238</v>
      </c>
      <c r="L650" t="s">
        <v>238</v>
      </c>
      <c r="M650" t="s">
        <v>239</v>
      </c>
      <c r="N650" t="s">
        <v>238</v>
      </c>
      <c r="O650" t="s">
        <v>238</v>
      </c>
      <c r="P650" t="s">
        <v>238</v>
      </c>
      <c r="Q650" t="s">
        <v>238</v>
      </c>
      <c r="R650" t="s">
        <v>238</v>
      </c>
      <c r="S650" t="s">
        <v>238</v>
      </c>
      <c r="T650" t="s">
        <v>238</v>
      </c>
      <c r="U650" t="s">
        <v>238</v>
      </c>
      <c r="V650" t="s">
        <v>238</v>
      </c>
      <c r="W650" t="s">
        <v>239</v>
      </c>
      <c r="X650" t="s">
        <v>238</v>
      </c>
      <c r="Y650" t="s">
        <v>238</v>
      </c>
      <c r="Z650" t="s">
        <v>238</v>
      </c>
      <c r="AA650" t="s">
        <v>238</v>
      </c>
      <c r="AB650" t="s">
        <v>238</v>
      </c>
      <c r="AC650" t="s">
        <v>238</v>
      </c>
      <c r="AD650" t="s">
        <v>238</v>
      </c>
      <c r="AE650" t="s">
        <v>238</v>
      </c>
      <c r="AF650" t="s">
        <v>238</v>
      </c>
      <c r="AG650" t="s">
        <v>238</v>
      </c>
      <c r="AH650" t="s">
        <v>238</v>
      </c>
      <c r="AI650" t="s">
        <v>238</v>
      </c>
      <c r="AJ650" t="s">
        <v>239</v>
      </c>
      <c r="AK650" t="s">
        <v>238</v>
      </c>
      <c r="AL650" t="s">
        <v>239</v>
      </c>
      <c r="AM650" t="s">
        <v>239</v>
      </c>
      <c r="AN650" t="s">
        <v>239</v>
      </c>
      <c r="AO650" t="s">
        <v>239</v>
      </c>
      <c r="AP650" t="s">
        <v>239</v>
      </c>
      <c r="AQ650" t="s">
        <v>239</v>
      </c>
      <c r="AR650" t="s">
        <v>239</v>
      </c>
      <c r="AS650">
        <v>10</v>
      </c>
      <c r="AT650">
        <v>0</v>
      </c>
      <c r="AU650">
        <v>70</v>
      </c>
    </row>
    <row r="651" spans="1:47">
      <c r="A651" t="s">
        <v>161</v>
      </c>
      <c r="B651" t="s">
        <v>269</v>
      </c>
      <c r="C651" t="s">
        <v>238</v>
      </c>
      <c r="D651" t="s">
        <v>239</v>
      </c>
      <c r="E651" t="s">
        <v>239</v>
      </c>
      <c r="F651" t="s">
        <v>238</v>
      </c>
      <c r="G651" t="s">
        <v>238</v>
      </c>
      <c r="H651" t="s">
        <v>239</v>
      </c>
      <c r="I651" t="s">
        <v>238</v>
      </c>
      <c r="J651" t="s">
        <v>238</v>
      </c>
      <c r="K651" t="s">
        <v>238</v>
      </c>
      <c r="L651" t="s">
        <v>238</v>
      </c>
      <c r="M651" t="s">
        <v>239</v>
      </c>
      <c r="N651" t="s">
        <v>238</v>
      </c>
      <c r="O651" t="s">
        <v>238</v>
      </c>
      <c r="P651" t="s">
        <v>238</v>
      </c>
      <c r="Q651" t="s">
        <v>238</v>
      </c>
      <c r="R651" t="s">
        <v>238</v>
      </c>
      <c r="S651" t="s">
        <v>238</v>
      </c>
      <c r="T651" t="s">
        <v>238</v>
      </c>
      <c r="U651" t="s">
        <v>238</v>
      </c>
      <c r="V651" t="s">
        <v>238</v>
      </c>
      <c r="W651" t="s">
        <v>239</v>
      </c>
      <c r="X651" t="s">
        <v>238</v>
      </c>
      <c r="Y651" t="s">
        <v>238</v>
      </c>
      <c r="Z651" t="s">
        <v>238</v>
      </c>
      <c r="AA651" t="s">
        <v>238</v>
      </c>
      <c r="AB651" t="s">
        <v>238</v>
      </c>
      <c r="AC651" t="s">
        <v>238</v>
      </c>
      <c r="AD651" t="s">
        <v>238</v>
      </c>
      <c r="AE651" t="s">
        <v>238</v>
      </c>
      <c r="AF651" t="s">
        <v>238</v>
      </c>
      <c r="AG651" t="s">
        <v>238</v>
      </c>
      <c r="AH651" t="s">
        <v>238</v>
      </c>
      <c r="AI651" t="s">
        <v>238</v>
      </c>
      <c r="AJ651" t="s">
        <v>239</v>
      </c>
      <c r="AK651" t="s">
        <v>238</v>
      </c>
      <c r="AL651" t="s">
        <v>239</v>
      </c>
      <c r="AM651" t="s">
        <v>239</v>
      </c>
      <c r="AN651" t="s">
        <v>239</v>
      </c>
      <c r="AO651" t="s">
        <v>239</v>
      </c>
      <c r="AP651" t="s">
        <v>239</v>
      </c>
      <c r="AQ651" t="s">
        <v>239</v>
      </c>
      <c r="AR651" t="s">
        <v>239</v>
      </c>
      <c r="AS651">
        <v>14</v>
      </c>
      <c r="AT651">
        <v>0</v>
      </c>
      <c r="AU651">
        <v>210</v>
      </c>
    </row>
    <row r="652" spans="1:47">
      <c r="A652" t="s">
        <v>161</v>
      </c>
      <c r="B652" t="s">
        <v>383</v>
      </c>
      <c r="C652" t="s">
        <v>238</v>
      </c>
      <c r="D652" t="s">
        <v>239</v>
      </c>
      <c r="E652" t="s">
        <v>239</v>
      </c>
      <c r="F652" t="s">
        <v>238</v>
      </c>
      <c r="G652" t="s">
        <v>238</v>
      </c>
      <c r="H652" t="s">
        <v>239</v>
      </c>
      <c r="I652" t="s">
        <v>238</v>
      </c>
      <c r="J652" t="s">
        <v>238</v>
      </c>
      <c r="K652" t="s">
        <v>238</v>
      </c>
      <c r="L652" t="s">
        <v>238</v>
      </c>
      <c r="M652" t="s">
        <v>239</v>
      </c>
      <c r="N652" t="s">
        <v>238</v>
      </c>
      <c r="O652" t="s">
        <v>238</v>
      </c>
      <c r="P652" t="s">
        <v>238</v>
      </c>
      <c r="Q652" t="s">
        <v>238</v>
      </c>
      <c r="R652" t="s">
        <v>238</v>
      </c>
      <c r="S652" t="s">
        <v>238</v>
      </c>
      <c r="T652" t="s">
        <v>238</v>
      </c>
      <c r="U652" t="s">
        <v>238</v>
      </c>
      <c r="V652" t="s">
        <v>238</v>
      </c>
      <c r="W652" t="s">
        <v>239</v>
      </c>
      <c r="X652" t="s">
        <v>238</v>
      </c>
      <c r="Y652" t="s">
        <v>238</v>
      </c>
      <c r="Z652" t="s">
        <v>238</v>
      </c>
      <c r="AA652" t="s">
        <v>238</v>
      </c>
      <c r="AB652" t="s">
        <v>238</v>
      </c>
      <c r="AC652" t="s">
        <v>238</v>
      </c>
      <c r="AD652" t="s">
        <v>238</v>
      </c>
      <c r="AE652" t="s">
        <v>238</v>
      </c>
      <c r="AF652" t="s">
        <v>238</v>
      </c>
      <c r="AG652" t="s">
        <v>238</v>
      </c>
      <c r="AH652" t="s">
        <v>238</v>
      </c>
      <c r="AI652" t="s">
        <v>238</v>
      </c>
      <c r="AJ652" t="s">
        <v>239</v>
      </c>
      <c r="AK652" t="s">
        <v>238</v>
      </c>
      <c r="AL652" t="s">
        <v>239</v>
      </c>
      <c r="AM652" t="s">
        <v>239</v>
      </c>
      <c r="AN652" t="s">
        <v>239</v>
      </c>
      <c r="AO652" t="s">
        <v>239</v>
      </c>
      <c r="AP652" t="s">
        <v>239</v>
      </c>
      <c r="AQ652" t="s">
        <v>239</v>
      </c>
      <c r="AR652" t="s">
        <v>239</v>
      </c>
      <c r="AS652">
        <v>7</v>
      </c>
      <c r="AT652">
        <v>4</v>
      </c>
      <c r="AU652">
        <v>70</v>
      </c>
    </row>
    <row r="653" spans="1:47">
      <c r="A653" t="s">
        <v>161</v>
      </c>
      <c r="B653" t="s">
        <v>273</v>
      </c>
      <c r="C653" t="s">
        <v>239</v>
      </c>
      <c r="D653" t="s">
        <v>239</v>
      </c>
      <c r="E653" t="s">
        <v>239</v>
      </c>
      <c r="F653" t="s">
        <v>238</v>
      </c>
      <c r="G653" t="s">
        <v>238</v>
      </c>
      <c r="H653" t="s">
        <v>239</v>
      </c>
      <c r="I653" t="s">
        <v>238</v>
      </c>
      <c r="J653" t="s">
        <v>238</v>
      </c>
      <c r="K653" t="s">
        <v>238</v>
      </c>
      <c r="L653" t="s">
        <v>238</v>
      </c>
      <c r="M653" t="s">
        <v>239</v>
      </c>
      <c r="N653" t="s">
        <v>238</v>
      </c>
      <c r="O653" t="s">
        <v>238</v>
      </c>
      <c r="P653" t="s">
        <v>238</v>
      </c>
      <c r="Q653" t="s">
        <v>238</v>
      </c>
      <c r="R653" t="s">
        <v>238</v>
      </c>
      <c r="S653" t="s">
        <v>238</v>
      </c>
      <c r="T653" t="s">
        <v>238</v>
      </c>
      <c r="U653" t="s">
        <v>238</v>
      </c>
      <c r="V653" t="s">
        <v>238</v>
      </c>
      <c r="W653" t="s">
        <v>239</v>
      </c>
      <c r="X653" t="s">
        <v>238</v>
      </c>
      <c r="Y653" t="s">
        <v>238</v>
      </c>
      <c r="Z653" t="s">
        <v>238</v>
      </c>
      <c r="AA653" t="s">
        <v>238</v>
      </c>
      <c r="AB653" t="s">
        <v>238</v>
      </c>
      <c r="AC653" t="s">
        <v>238</v>
      </c>
      <c r="AD653" t="s">
        <v>238</v>
      </c>
      <c r="AE653" t="s">
        <v>238</v>
      </c>
      <c r="AF653" t="s">
        <v>238</v>
      </c>
      <c r="AG653" t="s">
        <v>238</v>
      </c>
      <c r="AH653" t="s">
        <v>238</v>
      </c>
      <c r="AI653" t="s">
        <v>238</v>
      </c>
      <c r="AJ653" t="s">
        <v>239</v>
      </c>
      <c r="AK653" t="s">
        <v>238</v>
      </c>
      <c r="AL653" t="s">
        <v>239</v>
      </c>
      <c r="AM653" t="s">
        <v>239</v>
      </c>
      <c r="AN653" t="s">
        <v>239</v>
      </c>
      <c r="AO653" t="s">
        <v>239</v>
      </c>
      <c r="AP653" t="s">
        <v>239</v>
      </c>
      <c r="AQ653" t="s">
        <v>239</v>
      </c>
      <c r="AR653" t="s">
        <v>239</v>
      </c>
      <c r="AS653">
        <v>7</v>
      </c>
      <c r="AT653">
        <v>0</v>
      </c>
      <c r="AU653">
        <v>50</v>
      </c>
    </row>
    <row r="654" spans="1:47">
      <c r="A654" t="s">
        <v>161</v>
      </c>
      <c r="B654" t="s">
        <v>260</v>
      </c>
      <c r="C654" t="s">
        <v>239</v>
      </c>
      <c r="D654" t="s">
        <v>239</v>
      </c>
      <c r="E654" t="s">
        <v>239</v>
      </c>
      <c r="F654" t="s">
        <v>238</v>
      </c>
      <c r="G654" t="s">
        <v>238</v>
      </c>
      <c r="H654" t="s">
        <v>239</v>
      </c>
      <c r="I654" t="s">
        <v>238</v>
      </c>
      <c r="J654" t="s">
        <v>238</v>
      </c>
      <c r="K654" t="s">
        <v>238</v>
      </c>
      <c r="L654" t="s">
        <v>238</v>
      </c>
      <c r="M654" t="s">
        <v>239</v>
      </c>
      <c r="N654" t="s">
        <v>238</v>
      </c>
      <c r="O654" t="s">
        <v>238</v>
      </c>
      <c r="P654" t="s">
        <v>238</v>
      </c>
      <c r="Q654" t="s">
        <v>238</v>
      </c>
      <c r="R654" t="s">
        <v>238</v>
      </c>
      <c r="S654" t="s">
        <v>238</v>
      </c>
      <c r="T654" t="s">
        <v>238</v>
      </c>
      <c r="U654" t="s">
        <v>238</v>
      </c>
      <c r="V654" t="s">
        <v>238</v>
      </c>
      <c r="W654" t="s">
        <v>239</v>
      </c>
      <c r="X654" t="s">
        <v>238</v>
      </c>
      <c r="Y654" t="s">
        <v>238</v>
      </c>
      <c r="Z654" t="s">
        <v>238</v>
      </c>
      <c r="AA654" t="s">
        <v>238</v>
      </c>
      <c r="AB654" t="s">
        <v>238</v>
      </c>
      <c r="AC654" t="s">
        <v>238</v>
      </c>
      <c r="AD654" t="s">
        <v>238</v>
      </c>
      <c r="AE654" t="s">
        <v>238</v>
      </c>
      <c r="AF654" t="s">
        <v>238</v>
      </c>
      <c r="AG654" t="s">
        <v>238</v>
      </c>
      <c r="AH654" t="s">
        <v>238</v>
      </c>
      <c r="AI654" t="s">
        <v>238</v>
      </c>
      <c r="AJ654" t="s">
        <v>239</v>
      </c>
      <c r="AK654" t="s">
        <v>238</v>
      </c>
      <c r="AL654" t="s">
        <v>239</v>
      </c>
      <c r="AM654" t="s">
        <v>239</v>
      </c>
      <c r="AN654" t="s">
        <v>239</v>
      </c>
      <c r="AO654" t="s">
        <v>239</v>
      </c>
      <c r="AP654" t="s">
        <v>239</v>
      </c>
      <c r="AQ654" t="s">
        <v>239</v>
      </c>
      <c r="AR654" t="s">
        <v>239</v>
      </c>
      <c r="AS654">
        <v>5</v>
      </c>
      <c r="AT654">
        <v>0</v>
      </c>
      <c r="AU654">
        <v>30</v>
      </c>
    </row>
    <row r="655" spans="1:47">
      <c r="A655" t="s">
        <v>161</v>
      </c>
      <c r="B655" t="s">
        <v>384</v>
      </c>
      <c r="C655" t="s">
        <v>238</v>
      </c>
      <c r="D655" t="s">
        <v>239</v>
      </c>
      <c r="E655" t="s">
        <v>239</v>
      </c>
      <c r="F655" t="s">
        <v>238</v>
      </c>
      <c r="G655" t="s">
        <v>238</v>
      </c>
      <c r="H655" t="s">
        <v>239</v>
      </c>
      <c r="I655" t="s">
        <v>238</v>
      </c>
      <c r="J655" t="s">
        <v>238</v>
      </c>
      <c r="K655" t="s">
        <v>238</v>
      </c>
      <c r="L655" t="s">
        <v>238</v>
      </c>
      <c r="M655" t="s">
        <v>239</v>
      </c>
      <c r="N655" t="s">
        <v>238</v>
      </c>
      <c r="O655" t="s">
        <v>238</v>
      </c>
      <c r="P655" t="s">
        <v>238</v>
      </c>
      <c r="Q655" t="s">
        <v>238</v>
      </c>
      <c r="R655" t="s">
        <v>238</v>
      </c>
      <c r="S655" t="s">
        <v>238</v>
      </c>
      <c r="T655" t="s">
        <v>238</v>
      </c>
      <c r="U655" t="s">
        <v>238</v>
      </c>
      <c r="V655" t="s">
        <v>238</v>
      </c>
      <c r="W655" t="s">
        <v>239</v>
      </c>
      <c r="X655" t="s">
        <v>238</v>
      </c>
      <c r="Y655" t="s">
        <v>238</v>
      </c>
      <c r="Z655" t="s">
        <v>238</v>
      </c>
      <c r="AA655" t="s">
        <v>238</v>
      </c>
      <c r="AB655" t="s">
        <v>238</v>
      </c>
      <c r="AC655" t="s">
        <v>238</v>
      </c>
      <c r="AD655" t="s">
        <v>238</v>
      </c>
      <c r="AE655" t="s">
        <v>238</v>
      </c>
      <c r="AF655" t="s">
        <v>238</v>
      </c>
      <c r="AG655" t="s">
        <v>238</v>
      </c>
      <c r="AH655" t="s">
        <v>238</v>
      </c>
      <c r="AI655" t="s">
        <v>238</v>
      </c>
      <c r="AJ655" t="s">
        <v>239</v>
      </c>
      <c r="AK655" t="s">
        <v>238</v>
      </c>
      <c r="AL655" t="s">
        <v>239</v>
      </c>
      <c r="AM655" t="s">
        <v>239</v>
      </c>
      <c r="AN655" t="s">
        <v>239</v>
      </c>
      <c r="AO655" t="s">
        <v>239</v>
      </c>
      <c r="AP655" t="s">
        <v>239</v>
      </c>
      <c r="AQ655" t="s">
        <v>239</v>
      </c>
      <c r="AR655" t="s">
        <v>238</v>
      </c>
      <c r="AS655">
        <v>7</v>
      </c>
      <c r="AT655">
        <v>4</v>
      </c>
      <c r="AU655">
        <v>70</v>
      </c>
    </row>
    <row r="656" spans="1:47">
      <c r="A656" t="s">
        <v>161</v>
      </c>
      <c r="B656" t="s">
        <v>323</v>
      </c>
      <c r="C656" t="s">
        <v>239</v>
      </c>
      <c r="D656" t="s">
        <v>239</v>
      </c>
      <c r="E656" t="s">
        <v>239</v>
      </c>
      <c r="F656" t="s">
        <v>239</v>
      </c>
      <c r="G656" t="s">
        <v>239</v>
      </c>
      <c r="H656" t="s">
        <v>238</v>
      </c>
      <c r="I656" t="s">
        <v>238</v>
      </c>
      <c r="J656" t="s">
        <v>239</v>
      </c>
      <c r="K656" t="s">
        <v>239</v>
      </c>
      <c r="L656" t="s">
        <v>238</v>
      </c>
      <c r="M656" t="s">
        <v>239</v>
      </c>
      <c r="N656" t="s">
        <v>238</v>
      </c>
      <c r="O656" t="s">
        <v>238</v>
      </c>
      <c r="P656" t="s">
        <v>238</v>
      </c>
      <c r="Q656" t="s">
        <v>238</v>
      </c>
      <c r="R656" t="s">
        <v>238</v>
      </c>
      <c r="S656" t="s">
        <v>238</v>
      </c>
      <c r="T656" t="s">
        <v>238</v>
      </c>
      <c r="U656" t="s">
        <v>238</v>
      </c>
      <c r="V656" t="s">
        <v>238</v>
      </c>
      <c r="W656" t="s">
        <v>239</v>
      </c>
      <c r="X656" t="s">
        <v>238</v>
      </c>
      <c r="Y656" t="s">
        <v>238</v>
      </c>
      <c r="Z656" t="s">
        <v>238</v>
      </c>
      <c r="AA656" t="s">
        <v>238</v>
      </c>
      <c r="AB656" t="s">
        <v>238</v>
      </c>
      <c r="AC656" t="s">
        <v>238</v>
      </c>
      <c r="AD656" t="s">
        <v>238</v>
      </c>
      <c r="AE656" t="s">
        <v>238</v>
      </c>
      <c r="AF656" t="s">
        <v>238</v>
      </c>
      <c r="AG656" t="s">
        <v>238</v>
      </c>
      <c r="AH656" t="s">
        <v>238</v>
      </c>
      <c r="AI656" t="s">
        <v>238</v>
      </c>
      <c r="AJ656" t="s">
        <v>239</v>
      </c>
      <c r="AK656" t="s">
        <v>238</v>
      </c>
      <c r="AL656" t="s">
        <v>239</v>
      </c>
      <c r="AM656" t="s">
        <v>239</v>
      </c>
      <c r="AN656" t="s">
        <v>239</v>
      </c>
      <c r="AO656" t="s">
        <v>239</v>
      </c>
      <c r="AP656" t="s">
        <v>239</v>
      </c>
      <c r="AQ656" t="s">
        <v>239</v>
      </c>
      <c r="AR656" t="s">
        <v>238</v>
      </c>
      <c r="AS656">
        <v>7</v>
      </c>
      <c r="AT656">
        <v>0</v>
      </c>
      <c r="AU656">
        <v>70</v>
      </c>
    </row>
    <row r="657" spans="1:47">
      <c r="A657" t="s">
        <v>161</v>
      </c>
      <c r="B657" t="s">
        <v>328</v>
      </c>
      <c r="C657" t="s">
        <v>239</v>
      </c>
      <c r="D657" t="s">
        <v>239</v>
      </c>
      <c r="E657" t="s">
        <v>239</v>
      </c>
      <c r="F657" t="s">
        <v>239</v>
      </c>
      <c r="G657" t="s">
        <v>239</v>
      </c>
      <c r="H657" t="s">
        <v>238</v>
      </c>
      <c r="I657" t="s">
        <v>238</v>
      </c>
      <c r="J657" t="s">
        <v>239</v>
      </c>
      <c r="K657" t="s">
        <v>239</v>
      </c>
      <c r="L657" t="s">
        <v>238</v>
      </c>
      <c r="M657" t="s">
        <v>239</v>
      </c>
      <c r="N657" t="s">
        <v>238</v>
      </c>
      <c r="O657" t="s">
        <v>238</v>
      </c>
      <c r="P657" t="s">
        <v>238</v>
      </c>
      <c r="Q657" t="s">
        <v>238</v>
      </c>
      <c r="R657" t="s">
        <v>238</v>
      </c>
      <c r="S657" t="s">
        <v>238</v>
      </c>
      <c r="T657" t="s">
        <v>238</v>
      </c>
      <c r="U657" t="s">
        <v>238</v>
      </c>
      <c r="V657" t="s">
        <v>238</v>
      </c>
      <c r="W657" t="s">
        <v>239</v>
      </c>
      <c r="X657" t="s">
        <v>238</v>
      </c>
      <c r="Y657" t="s">
        <v>238</v>
      </c>
      <c r="Z657" t="s">
        <v>238</v>
      </c>
      <c r="AA657" t="s">
        <v>238</v>
      </c>
      <c r="AB657" t="s">
        <v>238</v>
      </c>
      <c r="AC657" t="s">
        <v>238</v>
      </c>
      <c r="AD657" t="s">
        <v>238</v>
      </c>
      <c r="AE657" t="s">
        <v>238</v>
      </c>
      <c r="AF657" t="s">
        <v>238</v>
      </c>
      <c r="AG657" t="s">
        <v>238</v>
      </c>
      <c r="AH657" t="s">
        <v>238</v>
      </c>
      <c r="AI657" t="s">
        <v>238</v>
      </c>
      <c r="AJ657" t="s">
        <v>239</v>
      </c>
      <c r="AK657" t="s">
        <v>238</v>
      </c>
      <c r="AL657" t="s">
        <v>239</v>
      </c>
      <c r="AM657" t="s">
        <v>239</v>
      </c>
      <c r="AN657" t="s">
        <v>239</v>
      </c>
      <c r="AO657" t="s">
        <v>239</v>
      </c>
      <c r="AP657" t="s">
        <v>239</v>
      </c>
      <c r="AQ657" t="s">
        <v>239</v>
      </c>
      <c r="AR657" t="s">
        <v>239</v>
      </c>
      <c r="AS657">
        <v>7</v>
      </c>
      <c r="AT657">
        <v>0</v>
      </c>
      <c r="AU657">
        <v>100</v>
      </c>
    </row>
    <row r="658" spans="1:47">
      <c r="A658" t="s">
        <v>161</v>
      </c>
      <c r="B658" t="s">
        <v>385</v>
      </c>
      <c r="C658" t="s">
        <v>239</v>
      </c>
      <c r="D658" t="s">
        <v>239</v>
      </c>
      <c r="E658" t="s">
        <v>239</v>
      </c>
      <c r="F658" t="s">
        <v>239</v>
      </c>
      <c r="G658" t="s">
        <v>239</v>
      </c>
      <c r="H658" t="s">
        <v>238</v>
      </c>
      <c r="I658" t="s">
        <v>238</v>
      </c>
      <c r="J658" t="s">
        <v>239</v>
      </c>
      <c r="K658" t="s">
        <v>239</v>
      </c>
      <c r="L658" t="s">
        <v>238</v>
      </c>
      <c r="M658" t="s">
        <v>239</v>
      </c>
      <c r="N658" t="s">
        <v>238</v>
      </c>
      <c r="O658" t="s">
        <v>238</v>
      </c>
      <c r="P658" t="s">
        <v>238</v>
      </c>
      <c r="Q658" t="s">
        <v>238</v>
      </c>
      <c r="R658" t="s">
        <v>238</v>
      </c>
      <c r="S658" t="s">
        <v>238</v>
      </c>
      <c r="T658" t="s">
        <v>238</v>
      </c>
      <c r="U658" t="s">
        <v>238</v>
      </c>
      <c r="V658" t="s">
        <v>238</v>
      </c>
      <c r="W658" t="s">
        <v>239</v>
      </c>
      <c r="X658" t="s">
        <v>238</v>
      </c>
      <c r="Y658" t="s">
        <v>238</v>
      </c>
      <c r="Z658" t="s">
        <v>238</v>
      </c>
      <c r="AA658" t="s">
        <v>238</v>
      </c>
      <c r="AB658" t="s">
        <v>238</v>
      </c>
      <c r="AC658" t="s">
        <v>238</v>
      </c>
      <c r="AD658" t="s">
        <v>238</v>
      </c>
      <c r="AE658" t="s">
        <v>238</v>
      </c>
      <c r="AF658" t="s">
        <v>238</v>
      </c>
      <c r="AG658" t="s">
        <v>238</v>
      </c>
      <c r="AH658" t="s">
        <v>238</v>
      </c>
      <c r="AI658" t="s">
        <v>238</v>
      </c>
      <c r="AJ658" t="s">
        <v>239</v>
      </c>
      <c r="AK658" t="s">
        <v>238</v>
      </c>
      <c r="AL658" t="s">
        <v>239</v>
      </c>
      <c r="AM658" t="s">
        <v>239</v>
      </c>
      <c r="AN658" t="s">
        <v>239</v>
      </c>
      <c r="AO658" t="s">
        <v>239</v>
      </c>
      <c r="AP658" t="s">
        <v>239</v>
      </c>
      <c r="AQ658" t="s">
        <v>239</v>
      </c>
      <c r="AR658" t="s">
        <v>239</v>
      </c>
      <c r="AS658">
        <v>7</v>
      </c>
      <c r="AT658">
        <v>0</v>
      </c>
      <c r="AU658">
        <v>30</v>
      </c>
    </row>
    <row r="659" spans="1:47">
      <c r="A659" t="s">
        <v>161</v>
      </c>
      <c r="B659" t="s">
        <v>386</v>
      </c>
      <c r="C659" t="s">
        <v>239</v>
      </c>
      <c r="D659" t="s">
        <v>238</v>
      </c>
      <c r="E659" t="s">
        <v>238</v>
      </c>
      <c r="F659" t="s">
        <v>238</v>
      </c>
      <c r="G659" t="s">
        <v>238</v>
      </c>
      <c r="H659" t="s">
        <v>238</v>
      </c>
      <c r="I659" t="s">
        <v>238</v>
      </c>
      <c r="J659" t="s">
        <v>238</v>
      </c>
      <c r="K659" t="s">
        <v>238</v>
      </c>
      <c r="L659" t="s">
        <v>238</v>
      </c>
      <c r="M659" t="s">
        <v>238</v>
      </c>
      <c r="N659" t="s">
        <v>238</v>
      </c>
      <c r="O659" t="s">
        <v>238</v>
      </c>
      <c r="P659" t="s">
        <v>238</v>
      </c>
      <c r="Q659" t="s">
        <v>238</v>
      </c>
      <c r="R659" t="s">
        <v>238</v>
      </c>
      <c r="S659" t="s">
        <v>238</v>
      </c>
      <c r="T659" t="s">
        <v>238</v>
      </c>
      <c r="U659" t="s">
        <v>238</v>
      </c>
      <c r="V659" t="s">
        <v>238</v>
      </c>
      <c r="W659" t="s">
        <v>239</v>
      </c>
      <c r="X659" t="s">
        <v>238</v>
      </c>
      <c r="Y659" t="s">
        <v>239</v>
      </c>
      <c r="Z659" t="s">
        <v>239</v>
      </c>
      <c r="AA659" t="s">
        <v>239</v>
      </c>
      <c r="AB659" t="s">
        <v>239</v>
      </c>
      <c r="AC659" t="s">
        <v>239</v>
      </c>
      <c r="AD659" t="s">
        <v>239</v>
      </c>
      <c r="AE659" t="s">
        <v>238</v>
      </c>
      <c r="AF659" t="s">
        <v>239</v>
      </c>
      <c r="AG659" t="s">
        <v>239</v>
      </c>
      <c r="AH659" t="s">
        <v>238</v>
      </c>
      <c r="AI659" t="s">
        <v>238</v>
      </c>
      <c r="AJ659" t="s">
        <v>239</v>
      </c>
      <c r="AK659" t="s">
        <v>239</v>
      </c>
      <c r="AL659" t="s">
        <v>239</v>
      </c>
      <c r="AM659" t="s">
        <v>239</v>
      </c>
      <c r="AN659" t="s">
        <v>239</v>
      </c>
      <c r="AO659" t="s">
        <v>239</v>
      </c>
      <c r="AP659" t="s">
        <v>238</v>
      </c>
      <c r="AQ659" t="s">
        <v>239</v>
      </c>
      <c r="AR659" t="s">
        <v>239</v>
      </c>
      <c r="AS659">
        <v>35</v>
      </c>
      <c r="AT659">
        <v>0</v>
      </c>
      <c r="AU659">
        <v>120</v>
      </c>
    </row>
    <row r="660" spans="1:47">
      <c r="A660" t="s">
        <v>161</v>
      </c>
      <c r="B660" t="s">
        <v>272</v>
      </c>
      <c r="C660" t="s">
        <v>239</v>
      </c>
      <c r="D660" t="s">
        <v>239</v>
      </c>
      <c r="E660" t="s">
        <v>239</v>
      </c>
      <c r="F660" t="s">
        <v>238</v>
      </c>
      <c r="G660" t="s">
        <v>238</v>
      </c>
      <c r="H660" t="s">
        <v>239</v>
      </c>
      <c r="I660" t="s">
        <v>238</v>
      </c>
      <c r="J660" t="s">
        <v>238</v>
      </c>
      <c r="K660" t="s">
        <v>238</v>
      </c>
      <c r="L660" t="s">
        <v>238</v>
      </c>
      <c r="M660" t="s">
        <v>238</v>
      </c>
      <c r="N660" t="s">
        <v>238</v>
      </c>
      <c r="O660" t="s">
        <v>238</v>
      </c>
      <c r="P660" t="s">
        <v>238</v>
      </c>
      <c r="Q660" t="s">
        <v>238</v>
      </c>
      <c r="R660" t="s">
        <v>238</v>
      </c>
      <c r="S660" t="s">
        <v>238</v>
      </c>
      <c r="T660" t="s">
        <v>238</v>
      </c>
      <c r="U660" t="s">
        <v>238</v>
      </c>
      <c r="V660" t="s">
        <v>238</v>
      </c>
      <c r="W660" t="s">
        <v>239</v>
      </c>
      <c r="X660" t="s">
        <v>238</v>
      </c>
      <c r="Y660" t="s">
        <v>238</v>
      </c>
      <c r="Z660" t="s">
        <v>238</v>
      </c>
      <c r="AA660" t="s">
        <v>238</v>
      </c>
      <c r="AB660" t="s">
        <v>238</v>
      </c>
      <c r="AC660" t="s">
        <v>238</v>
      </c>
      <c r="AD660" t="s">
        <v>238</v>
      </c>
      <c r="AE660" t="s">
        <v>238</v>
      </c>
      <c r="AF660" t="s">
        <v>238</v>
      </c>
      <c r="AG660" t="s">
        <v>238</v>
      </c>
      <c r="AH660" t="s">
        <v>238</v>
      </c>
      <c r="AI660" t="s">
        <v>238</v>
      </c>
      <c r="AJ660" t="s">
        <v>239</v>
      </c>
      <c r="AK660" t="s">
        <v>239</v>
      </c>
      <c r="AL660" t="s">
        <v>239</v>
      </c>
      <c r="AM660" t="s">
        <v>239</v>
      </c>
      <c r="AN660" t="s">
        <v>239</v>
      </c>
      <c r="AO660" t="s">
        <v>239</v>
      </c>
      <c r="AP660" t="s">
        <v>238</v>
      </c>
      <c r="AQ660" t="s">
        <v>239</v>
      </c>
      <c r="AR660" t="s">
        <v>239</v>
      </c>
      <c r="AS660">
        <v>12</v>
      </c>
      <c r="AT660">
        <v>0</v>
      </c>
      <c r="AU660">
        <v>50</v>
      </c>
    </row>
    <row r="661" spans="1:47">
      <c r="A661" t="s">
        <v>161</v>
      </c>
      <c r="B661" t="s">
        <v>258</v>
      </c>
      <c r="C661" t="s">
        <v>238</v>
      </c>
      <c r="D661" t="s">
        <v>239</v>
      </c>
      <c r="E661" t="s">
        <v>239</v>
      </c>
      <c r="F661" t="s">
        <v>238</v>
      </c>
      <c r="G661" t="s">
        <v>239</v>
      </c>
      <c r="H661" t="s">
        <v>239</v>
      </c>
      <c r="I661" t="s">
        <v>238</v>
      </c>
      <c r="J661" t="s">
        <v>238</v>
      </c>
      <c r="K661" t="s">
        <v>238</v>
      </c>
      <c r="L661" t="s">
        <v>238</v>
      </c>
      <c r="M661" t="s">
        <v>238</v>
      </c>
      <c r="N661" t="s">
        <v>238</v>
      </c>
      <c r="O661" t="s">
        <v>238</v>
      </c>
      <c r="P661" t="s">
        <v>238</v>
      </c>
      <c r="Q661" t="s">
        <v>238</v>
      </c>
      <c r="R661" t="s">
        <v>238</v>
      </c>
      <c r="S661" t="s">
        <v>238</v>
      </c>
      <c r="T661" t="s">
        <v>238</v>
      </c>
      <c r="U661" t="s">
        <v>238</v>
      </c>
      <c r="V661" t="s">
        <v>238</v>
      </c>
      <c r="W661" t="s">
        <v>239</v>
      </c>
      <c r="X661" t="s">
        <v>238</v>
      </c>
      <c r="Y661" t="s">
        <v>238</v>
      </c>
      <c r="Z661" t="s">
        <v>238</v>
      </c>
      <c r="AA661" t="s">
        <v>238</v>
      </c>
      <c r="AB661" t="s">
        <v>238</v>
      </c>
      <c r="AC661" t="s">
        <v>238</v>
      </c>
      <c r="AD661" t="s">
        <v>238</v>
      </c>
      <c r="AE661" t="s">
        <v>238</v>
      </c>
      <c r="AF661" t="s">
        <v>238</v>
      </c>
      <c r="AG661" t="s">
        <v>238</v>
      </c>
      <c r="AH661" t="s">
        <v>238</v>
      </c>
      <c r="AI661" t="s">
        <v>238</v>
      </c>
      <c r="AJ661" t="s">
        <v>239</v>
      </c>
      <c r="AK661" t="s">
        <v>239</v>
      </c>
      <c r="AL661" t="s">
        <v>238</v>
      </c>
      <c r="AM661" t="s">
        <v>239</v>
      </c>
      <c r="AN661" t="s">
        <v>239</v>
      </c>
      <c r="AO661" t="s">
        <v>239</v>
      </c>
      <c r="AP661" t="s">
        <v>239</v>
      </c>
      <c r="AQ661" t="s">
        <v>239</v>
      </c>
      <c r="AR661" t="s">
        <v>239</v>
      </c>
      <c r="AS661">
        <v>16</v>
      </c>
      <c r="AT661">
        <v>0</v>
      </c>
      <c r="AU661">
        <v>150</v>
      </c>
    </row>
    <row r="662" spans="1:47">
      <c r="A662" t="s">
        <v>161</v>
      </c>
      <c r="B662" t="s">
        <v>387</v>
      </c>
      <c r="C662" t="s">
        <v>239</v>
      </c>
      <c r="D662" t="s">
        <v>239</v>
      </c>
      <c r="E662" t="s">
        <v>239</v>
      </c>
      <c r="F662" t="s">
        <v>239</v>
      </c>
      <c r="G662" t="s">
        <v>238</v>
      </c>
      <c r="H662" t="s">
        <v>239</v>
      </c>
      <c r="I662" t="s">
        <v>238</v>
      </c>
      <c r="J662" t="s">
        <v>239</v>
      </c>
      <c r="K662" t="s">
        <v>239</v>
      </c>
      <c r="L662" t="s">
        <v>239</v>
      </c>
      <c r="M662" t="s">
        <v>239</v>
      </c>
      <c r="N662" t="s">
        <v>239</v>
      </c>
      <c r="O662" t="s">
        <v>239</v>
      </c>
      <c r="P662" t="s">
        <v>239</v>
      </c>
      <c r="Q662" t="s">
        <v>238</v>
      </c>
      <c r="R662" t="s">
        <v>238</v>
      </c>
      <c r="S662" t="s">
        <v>238</v>
      </c>
      <c r="T662" t="s">
        <v>238</v>
      </c>
      <c r="U662" t="s">
        <v>238</v>
      </c>
      <c r="V662" t="s">
        <v>238</v>
      </c>
      <c r="W662" t="s">
        <v>239</v>
      </c>
      <c r="X662" t="s">
        <v>238</v>
      </c>
      <c r="Y662" t="s">
        <v>238</v>
      </c>
      <c r="Z662" t="s">
        <v>239</v>
      </c>
      <c r="AA662" t="s">
        <v>238</v>
      </c>
      <c r="AB662" t="s">
        <v>238</v>
      </c>
      <c r="AC662" t="s">
        <v>238</v>
      </c>
      <c r="AD662" t="s">
        <v>238</v>
      </c>
      <c r="AE662" t="s">
        <v>238</v>
      </c>
      <c r="AF662" t="s">
        <v>238</v>
      </c>
      <c r="AG662" t="s">
        <v>238</v>
      </c>
      <c r="AH662" t="s">
        <v>238</v>
      </c>
      <c r="AI662" t="s">
        <v>238</v>
      </c>
      <c r="AJ662" t="s">
        <v>239</v>
      </c>
      <c r="AK662" t="s">
        <v>238</v>
      </c>
      <c r="AL662" t="s">
        <v>239</v>
      </c>
      <c r="AM662" t="s">
        <v>239</v>
      </c>
      <c r="AN662" t="s">
        <v>239</v>
      </c>
      <c r="AO662" t="s">
        <v>239</v>
      </c>
      <c r="AP662" t="s">
        <v>239</v>
      </c>
      <c r="AQ662" t="s">
        <v>239</v>
      </c>
      <c r="AR662" t="s">
        <v>239</v>
      </c>
      <c r="AS662">
        <v>7</v>
      </c>
      <c r="AT662">
        <v>33</v>
      </c>
      <c r="AU662">
        <v>175</v>
      </c>
    </row>
    <row r="663" spans="1:47">
      <c r="A663" t="s">
        <v>161</v>
      </c>
      <c r="B663" t="s">
        <v>241</v>
      </c>
      <c r="C663" t="s">
        <v>238</v>
      </c>
      <c r="D663" t="s">
        <v>238</v>
      </c>
      <c r="E663" t="s">
        <v>238</v>
      </c>
      <c r="F663" t="s">
        <v>238</v>
      </c>
      <c r="G663" t="s">
        <v>238</v>
      </c>
      <c r="H663" t="s">
        <v>238</v>
      </c>
      <c r="I663" t="s">
        <v>238</v>
      </c>
      <c r="J663" t="s">
        <v>238</v>
      </c>
      <c r="K663" t="s">
        <v>238</v>
      </c>
      <c r="L663" t="s">
        <v>238</v>
      </c>
      <c r="M663" t="s">
        <v>238</v>
      </c>
      <c r="N663" t="s">
        <v>238</v>
      </c>
      <c r="O663" t="s">
        <v>238</v>
      </c>
      <c r="P663" t="s">
        <v>238</v>
      </c>
      <c r="Q663" t="s">
        <v>238</v>
      </c>
      <c r="R663" t="s">
        <v>238</v>
      </c>
      <c r="S663" t="s">
        <v>238</v>
      </c>
      <c r="T663" t="s">
        <v>238</v>
      </c>
      <c r="U663" t="s">
        <v>238</v>
      </c>
      <c r="V663" t="s">
        <v>238</v>
      </c>
      <c r="W663" t="s">
        <v>239</v>
      </c>
      <c r="X663" t="s">
        <v>238</v>
      </c>
      <c r="Y663" t="s">
        <v>238</v>
      </c>
      <c r="Z663" t="s">
        <v>238</v>
      </c>
      <c r="AA663" t="s">
        <v>238</v>
      </c>
      <c r="AB663" t="s">
        <v>238</v>
      </c>
      <c r="AC663" t="s">
        <v>238</v>
      </c>
      <c r="AD663" t="s">
        <v>238</v>
      </c>
      <c r="AE663" t="s">
        <v>238</v>
      </c>
      <c r="AF663" t="s">
        <v>238</v>
      </c>
      <c r="AG663" t="s">
        <v>238</v>
      </c>
      <c r="AH663" t="s">
        <v>238</v>
      </c>
      <c r="AI663" t="s">
        <v>238</v>
      </c>
      <c r="AJ663" t="s">
        <v>239</v>
      </c>
      <c r="AK663" t="s">
        <v>238</v>
      </c>
      <c r="AL663" t="s">
        <v>239</v>
      </c>
      <c r="AM663" t="s">
        <v>239</v>
      </c>
      <c r="AN663" t="s">
        <v>239</v>
      </c>
      <c r="AO663" t="s">
        <v>239</v>
      </c>
      <c r="AP663" t="s">
        <v>239</v>
      </c>
      <c r="AQ663" t="s">
        <v>239</v>
      </c>
      <c r="AR663" t="s">
        <v>238</v>
      </c>
      <c r="AS663">
        <v>200</v>
      </c>
      <c r="AT663">
        <v>0</v>
      </c>
      <c r="AU663">
        <v>1000</v>
      </c>
    </row>
    <row r="664" spans="1:47">
      <c r="A664" t="s">
        <v>161</v>
      </c>
      <c r="B664" t="s">
        <v>332</v>
      </c>
      <c r="C664" t="s">
        <v>239</v>
      </c>
      <c r="D664" t="s">
        <v>238</v>
      </c>
      <c r="E664" t="s">
        <v>238</v>
      </c>
      <c r="F664" t="s">
        <v>238</v>
      </c>
      <c r="G664" t="s">
        <v>238</v>
      </c>
      <c r="H664" t="s">
        <v>239</v>
      </c>
      <c r="I664" t="s">
        <v>239</v>
      </c>
      <c r="J664" t="s">
        <v>238</v>
      </c>
      <c r="K664" t="s">
        <v>238</v>
      </c>
      <c r="L664" t="s">
        <v>238</v>
      </c>
      <c r="M664" t="s">
        <v>238</v>
      </c>
      <c r="N664" t="s">
        <v>238</v>
      </c>
      <c r="O664" t="s">
        <v>238</v>
      </c>
      <c r="P664" t="s">
        <v>238</v>
      </c>
      <c r="Q664" t="s">
        <v>238</v>
      </c>
      <c r="R664" t="s">
        <v>238</v>
      </c>
      <c r="S664" t="s">
        <v>238</v>
      </c>
      <c r="T664" t="s">
        <v>238</v>
      </c>
      <c r="U664" t="s">
        <v>238</v>
      </c>
      <c r="V664" t="s">
        <v>238</v>
      </c>
      <c r="W664" t="s">
        <v>239</v>
      </c>
      <c r="X664" t="s">
        <v>238</v>
      </c>
      <c r="Y664" t="s">
        <v>239</v>
      </c>
      <c r="Z664" t="s">
        <v>239</v>
      </c>
      <c r="AA664" t="s">
        <v>239</v>
      </c>
      <c r="AB664" t="s">
        <v>239</v>
      </c>
      <c r="AC664" t="s">
        <v>239</v>
      </c>
      <c r="AD664" t="s">
        <v>239</v>
      </c>
      <c r="AE664" t="s">
        <v>238</v>
      </c>
      <c r="AF664" t="s">
        <v>239</v>
      </c>
      <c r="AG664" t="s">
        <v>239</v>
      </c>
      <c r="AH664" t="s">
        <v>238</v>
      </c>
      <c r="AI664" t="s">
        <v>238</v>
      </c>
      <c r="AJ664" t="s">
        <v>239</v>
      </c>
      <c r="AK664" t="s">
        <v>238</v>
      </c>
      <c r="AL664" t="s">
        <v>239</v>
      </c>
      <c r="AM664" t="s">
        <v>239</v>
      </c>
      <c r="AN664" t="s">
        <v>239</v>
      </c>
      <c r="AO664" t="s">
        <v>239</v>
      </c>
      <c r="AP664" t="s">
        <v>239</v>
      </c>
      <c r="AQ664" t="s">
        <v>239</v>
      </c>
      <c r="AR664" t="s">
        <v>238</v>
      </c>
      <c r="AS664">
        <v>60</v>
      </c>
      <c r="AT664">
        <v>5</v>
      </c>
      <c r="AU664">
        <v>300</v>
      </c>
    </row>
    <row r="665" spans="1:47">
      <c r="A665" t="s">
        <v>161</v>
      </c>
      <c r="B665" t="s">
        <v>254</v>
      </c>
      <c r="C665" t="s">
        <v>239</v>
      </c>
      <c r="D665" t="s">
        <v>239</v>
      </c>
      <c r="E665" t="s">
        <v>239</v>
      </c>
      <c r="F665" t="s">
        <v>239</v>
      </c>
      <c r="G665" t="s">
        <v>238</v>
      </c>
      <c r="H665" t="s">
        <v>238</v>
      </c>
      <c r="I665" t="s">
        <v>238</v>
      </c>
      <c r="J665" t="s">
        <v>238</v>
      </c>
      <c r="K665" t="s">
        <v>238</v>
      </c>
      <c r="L665" t="s">
        <v>238</v>
      </c>
      <c r="M665" t="s">
        <v>238</v>
      </c>
      <c r="N665" t="s">
        <v>238</v>
      </c>
      <c r="O665" t="s">
        <v>238</v>
      </c>
      <c r="P665" t="s">
        <v>238</v>
      </c>
      <c r="Q665" t="s">
        <v>238</v>
      </c>
      <c r="R665" t="s">
        <v>238</v>
      </c>
      <c r="S665" t="s">
        <v>238</v>
      </c>
      <c r="T665" t="s">
        <v>238</v>
      </c>
      <c r="U665" t="s">
        <v>238</v>
      </c>
      <c r="V665" t="s">
        <v>238</v>
      </c>
      <c r="W665" t="s">
        <v>239</v>
      </c>
      <c r="X665" t="s">
        <v>238</v>
      </c>
      <c r="Y665" t="s">
        <v>238</v>
      </c>
      <c r="Z665" t="s">
        <v>238</v>
      </c>
      <c r="AA665" t="s">
        <v>238</v>
      </c>
      <c r="AB665" t="s">
        <v>238</v>
      </c>
      <c r="AC665" t="s">
        <v>238</v>
      </c>
      <c r="AD665" t="s">
        <v>238</v>
      </c>
      <c r="AE665" t="s">
        <v>238</v>
      </c>
      <c r="AF665" t="s">
        <v>238</v>
      </c>
      <c r="AG665" t="s">
        <v>238</v>
      </c>
      <c r="AH665" t="s">
        <v>238</v>
      </c>
      <c r="AI665" t="s">
        <v>238</v>
      </c>
      <c r="AJ665" t="s">
        <v>239</v>
      </c>
      <c r="AK665" t="s">
        <v>239</v>
      </c>
      <c r="AL665" t="s">
        <v>239</v>
      </c>
      <c r="AM665" t="s">
        <v>239</v>
      </c>
      <c r="AN665" t="s">
        <v>239</v>
      </c>
      <c r="AO665" t="s">
        <v>238</v>
      </c>
      <c r="AP665" t="s">
        <v>239</v>
      </c>
      <c r="AQ665" t="s">
        <v>239</v>
      </c>
      <c r="AR665" t="s">
        <v>239</v>
      </c>
      <c r="AS665">
        <v>7</v>
      </c>
      <c r="AT665">
        <v>0</v>
      </c>
      <c r="AU665">
        <v>30</v>
      </c>
    </row>
    <row r="666" spans="1:47">
      <c r="A666" t="s">
        <v>161</v>
      </c>
      <c r="B666" t="s">
        <v>321</v>
      </c>
      <c r="C666" t="s">
        <v>239</v>
      </c>
      <c r="D666" t="s">
        <v>239</v>
      </c>
      <c r="E666" t="s">
        <v>239</v>
      </c>
      <c r="F666" t="s">
        <v>239</v>
      </c>
      <c r="G666" t="s">
        <v>238</v>
      </c>
      <c r="H666" t="s">
        <v>238</v>
      </c>
      <c r="I666" t="s">
        <v>238</v>
      </c>
      <c r="J666" t="s">
        <v>238</v>
      </c>
      <c r="K666" t="s">
        <v>238</v>
      </c>
      <c r="L666" t="s">
        <v>238</v>
      </c>
      <c r="M666" t="s">
        <v>238</v>
      </c>
      <c r="N666" t="s">
        <v>238</v>
      </c>
      <c r="O666" t="s">
        <v>238</v>
      </c>
      <c r="P666" t="s">
        <v>238</v>
      </c>
      <c r="Q666" t="s">
        <v>238</v>
      </c>
      <c r="R666" t="s">
        <v>238</v>
      </c>
      <c r="S666" t="s">
        <v>238</v>
      </c>
      <c r="T666" t="s">
        <v>238</v>
      </c>
      <c r="U666" t="s">
        <v>238</v>
      </c>
      <c r="V666" t="s">
        <v>238</v>
      </c>
      <c r="W666" t="s">
        <v>239</v>
      </c>
      <c r="X666" t="s">
        <v>238</v>
      </c>
      <c r="Y666" t="s">
        <v>238</v>
      </c>
      <c r="Z666" t="s">
        <v>238</v>
      </c>
      <c r="AA666" t="s">
        <v>238</v>
      </c>
      <c r="AB666" t="s">
        <v>238</v>
      </c>
      <c r="AC666" t="s">
        <v>238</v>
      </c>
      <c r="AD666" t="s">
        <v>238</v>
      </c>
      <c r="AE666" t="s">
        <v>238</v>
      </c>
      <c r="AF666" t="s">
        <v>238</v>
      </c>
      <c r="AG666" t="s">
        <v>238</v>
      </c>
      <c r="AH666" t="s">
        <v>238</v>
      </c>
      <c r="AI666" t="s">
        <v>238</v>
      </c>
      <c r="AJ666" t="s">
        <v>239</v>
      </c>
      <c r="AK666" t="s">
        <v>239</v>
      </c>
      <c r="AL666" t="s">
        <v>239</v>
      </c>
      <c r="AM666" t="s">
        <v>239</v>
      </c>
      <c r="AN666" t="s">
        <v>239</v>
      </c>
      <c r="AO666" t="s">
        <v>238</v>
      </c>
      <c r="AP666" t="s">
        <v>239</v>
      </c>
      <c r="AQ666" t="s">
        <v>239</v>
      </c>
      <c r="AR666" t="s">
        <v>239</v>
      </c>
      <c r="AS666">
        <v>7</v>
      </c>
      <c r="AT666">
        <v>0</v>
      </c>
      <c r="AU666">
        <v>30</v>
      </c>
    </row>
    <row r="667" spans="1:47">
      <c r="A667" t="s">
        <v>161</v>
      </c>
      <c r="B667" t="s">
        <v>388</v>
      </c>
      <c r="C667" t="s">
        <v>239</v>
      </c>
      <c r="D667" t="s">
        <v>239</v>
      </c>
      <c r="E667" t="s">
        <v>239</v>
      </c>
      <c r="F667" t="s">
        <v>238</v>
      </c>
      <c r="G667" t="s">
        <v>238</v>
      </c>
      <c r="H667" t="s">
        <v>238</v>
      </c>
      <c r="I667" t="s">
        <v>238</v>
      </c>
      <c r="J667" t="s">
        <v>238</v>
      </c>
      <c r="K667" t="s">
        <v>238</v>
      </c>
      <c r="L667" t="s">
        <v>238</v>
      </c>
      <c r="M667" t="s">
        <v>238</v>
      </c>
      <c r="N667" t="s">
        <v>238</v>
      </c>
      <c r="O667" t="s">
        <v>238</v>
      </c>
      <c r="P667" t="s">
        <v>238</v>
      </c>
      <c r="Q667" t="s">
        <v>238</v>
      </c>
      <c r="R667" t="s">
        <v>238</v>
      </c>
      <c r="S667" t="s">
        <v>238</v>
      </c>
      <c r="T667" t="s">
        <v>238</v>
      </c>
      <c r="U667" t="s">
        <v>238</v>
      </c>
      <c r="V667" t="s">
        <v>238</v>
      </c>
      <c r="W667" t="s">
        <v>239</v>
      </c>
      <c r="X667" t="s">
        <v>238</v>
      </c>
      <c r="Y667" t="s">
        <v>238</v>
      </c>
      <c r="Z667" t="s">
        <v>238</v>
      </c>
      <c r="AA667" t="s">
        <v>238</v>
      </c>
      <c r="AB667" t="s">
        <v>238</v>
      </c>
      <c r="AC667" t="s">
        <v>238</v>
      </c>
      <c r="AD667" t="s">
        <v>238</v>
      </c>
      <c r="AE667" t="s">
        <v>238</v>
      </c>
      <c r="AF667" t="s">
        <v>238</v>
      </c>
      <c r="AG667" t="s">
        <v>238</v>
      </c>
      <c r="AH667" t="s">
        <v>238</v>
      </c>
      <c r="AI667" t="s">
        <v>238</v>
      </c>
      <c r="AJ667" t="s">
        <v>239</v>
      </c>
      <c r="AK667" t="s">
        <v>238</v>
      </c>
      <c r="AL667" t="s">
        <v>239</v>
      </c>
      <c r="AM667" t="s">
        <v>239</v>
      </c>
      <c r="AN667" t="s">
        <v>239</v>
      </c>
      <c r="AO667" t="s">
        <v>239</v>
      </c>
      <c r="AP667" t="s">
        <v>239</v>
      </c>
      <c r="AQ667" t="s">
        <v>239</v>
      </c>
      <c r="AR667" t="s">
        <v>239</v>
      </c>
      <c r="AS667">
        <v>5</v>
      </c>
      <c r="AT667">
        <v>3</v>
      </c>
      <c r="AU667">
        <v>30</v>
      </c>
    </row>
    <row r="668" spans="1:47">
      <c r="A668" t="s">
        <v>161</v>
      </c>
      <c r="B668" t="s">
        <v>389</v>
      </c>
      <c r="C668" t="s">
        <v>239</v>
      </c>
      <c r="D668" t="s">
        <v>239</v>
      </c>
      <c r="E668" t="s">
        <v>239</v>
      </c>
      <c r="F668" t="s">
        <v>238</v>
      </c>
      <c r="G668" t="s">
        <v>238</v>
      </c>
      <c r="H668" t="s">
        <v>238</v>
      </c>
      <c r="I668" t="s">
        <v>238</v>
      </c>
      <c r="J668" t="s">
        <v>238</v>
      </c>
      <c r="K668" t="s">
        <v>238</v>
      </c>
      <c r="L668" t="s">
        <v>238</v>
      </c>
      <c r="M668" t="s">
        <v>238</v>
      </c>
      <c r="N668" t="s">
        <v>238</v>
      </c>
      <c r="O668" t="s">
        <v>238</v>
      </c>
      <c r="P668" t="s">
        <v>238</v>
      </c>
      <c r="Q668" t="s">
        <v>238</v>
      </c>
      <c r="R668" t="s">
        <v>238</v>
      </c>
      <c r="S668" t="s">
        <v>238</v>
      </c>
      <c r="T668" t="s">
        <v>238</v>
      </c>
      <c r="U668" t="s">
        <v>238</v>
      </c>
      <c r="V668" t="s">
        <v>238</v>
      </c>
      <c r="W668" t="s">
        <v>239</v>
      </c>
      <c r="X668" t="s">
        <v>238</v>
      </c>
      <c r="Y668" t="s">
        <v>238</v>
      </c>
      <c r="Z668" t="s">
        <v>238</v>
      </c>
      <c r="AA668" t="s">
        <v>238</v>
      </c>
      <c r="AB668" t="s">
        <v>238</v>
      </c>
      <c r="AC668" t="s">
        <v>238</v>
      </c>
      <c r="AD668" t="s">
        <v>238</v>
      </c>
      <c r="AE668" t="s">
        <v>238</v>
      </c>
      <c r="AF668" t="s">
        <v>238</v>
      </c>
      <c r="AG668" t="s">
        <v>238</v>
      </c>
      <c r="AH668" t="s">
        <v>238</v>
      </c>
      <c r="AI668" t="s">
        <v>238</v>
      </c>
      <c r="AJ668" t="s">
        <v>239</v>
      </c>
      <c r="AK668" t="s">
        <v>238</v>
      </c>
      <c r="AL668" t="s">
        <v>239</v>
      </c>
      <c r="AM668" t="s">
        <v>239</v>
      </c>
      <c r="AN668" t="s">
        <v>239</v>
      </c>
      <c r="AO668" t="s">
        <v>239</v>
      </c>
      <c r="AP668" t="s">
        <v>239</v>
      </c>
      <c r="AQ668" t="s">
        <v>239</v>
      </c>
      <c r="AR668" t="s">
        <v>239</v>
      </c>
      <c r="AS668">
        <v>5</v>
      </c>
      <c r="AT668">
        <v>0</v>
      </c>
      <c r="AU668">
        <v>30</v>
      </c>
    </row>
    <row r="669" spans="1:47">
      <c r="A669" t="s">
        <v>161</v>
      </c>
      <c r="B669" t="s">
        <v>274</v>
      </c>
      <c r="C669" t="s">
        <v>239</v>
      </c>
      <c r="D669" t="s">
        <v>239</v>
      </c>
      <c r="E669" t="s">
        <v>239</v>
      </c>
      <c r="F669" t="s">
        <v>238</v>
      </c>
      <c r="G669" t="s">
        <v>238</v>
      </c>
      <c r="H669" t="s">
        <v>238</v>
      </c>
      <c r="I669" t="s">
        <v>238</v>
      </c>
      <c r="J669" t="s">
        <v>238</v>
      </c>
      <c r="K669" t="s">
        <v>238</v>
      </c>
      <c r="L669" t="s">
        <v>238</v>
      </c>
      <c r="M669" t="s">
        <v>238</v>
      </c>
      <c r="N669" t="s">
        <v>238</v>
      </c>
      <c r="O669" t="s">
        <v>238</v>
      </c>
      <c r="P669" t="s">
        <v>238</v>
      </c>
      <c r="Q669" t="s">
        <v>238</v>
      </c>
      <c r="R669" t="s">
        <v>238</v>
      </c>
      <c r="S669" t="s">
        <v>238</v>
      </c>
      <c r="T669" t="s">
        <v>238</v>
      </c>
      <c r="U669" t="s">
        <v>238</v>
      </c>
      <c r="V669" t="s">
        <v>238</v>
      </c>
      <c r="W669" t="s">
        <v>239</v>
      </c>
      <c r="X669" t="s">
        <v>238</v>
      </c>
      <c r="Y669" t="s">
        <v>238</v>
      </c>
      <c r="Z669" t="s">
        <v>238</v>
      </c>
      <c r="AA669" t="s">
        <v>238</v>
      </c>
      <c r="AB669" t="s">
        <v>238</v>
      </c>
      <c r="AC669" t="s">
        <v>238</v>
      </c>
      <c r="AD669" t="s">
        <v>238</v>
      </c>
      <c r="AE669" t="s">
        <v>238</v>
      </c>
      <c r="AF669" t="s">
        <v>238</v>
      </c>
      <c r="AG669" t="s">
        <v>238</v>
      </c>
      <c r="AH669" t="s">
        <v>238</v>
      </c>
      <c r="AI669" t="s">
        <v>238</v>
      </c>
      <c r="AJ669" t="s">
        <v>239</v>
      </c>
      <c r="AK669" t="s">
        <v>238</v>
      </c>
      <c r="AL669" t="s">
        <v>239</v>
      </c>
      <c r="AM669" t="s">
        <v>239</v>
      </c>
      <c r="AN669" t="s">
        <v>239</v>
      </c>
      <c r="AO669" t="s">
        <v>239</v>
      </c>
      <c r="AP669" t="s">
        <v>239</v>
      </c>
      <c r="AQ669" t="s">
        <v>239</v>
      </c>
      <c r="AR669" t="s">
        <v>239</v>
      </c>
      <c r="AS669">
        <v>5</v>
      </c>
      <c r="AT669">
        <v>0</v>
      </c>
      <c r="AU669">
        <v>30</v>
      </c>
    </row>
    <row r="670" spans="1:47">
      <c r="A670" t="s">
        <v>161</v>
      </c>
      <c r="B670" t="s">
        <v>390</v>
      </c>
      <c r="C670" t="s">
        <v>239</v>
      </c>
      <c r="D670" t="s">
        <v>239</v>
      </c>
      <c r="E670" t="s">
        <v>239</v>
      </c>
      <c r="F670" t="s">
        <v>238</v>
      </c>
      <c r="G670" t="s">
        <v>238</v>
      </c>
      <c r="H670" t="s">
        <v>238</v>
      </c>
      <c r="I670" t="s">
        <v>238</v>
      </c>
      <c r="J670" t="s">
        <v>238</v>
      </c>
      <c r="K670" t="s">
        <v>238</v>
      </c>
      <c r="L670" t="s">
        <v>238</v>
      </c>
      <c r="M670" t="s">
        <v>238</v>
      </c>
      <c r="N670" t="s">
        <v>238</v>
      </c>
      <c r="O670" t="s">
        <v>238</v>
      </c>
      <c r="P670" t="s">
        <v>238</v>
      </c>
      <c r="Q670" t="s">
        <v>238</v>
      </c>
      <c r="R670" t="s">
        <v>238</v>
      </c>
      <c r="S670" t="s">
        <v>238</v>
      </c>
      <c r="T670" t="s">
        <v>238</v>
      </c>
      <c r="U670" t="s">
        <v>238</v>
      </c>
      <c r="V670" t="s">
        <v>238</v>
      </c>
      <c r="W670" t="s">
        <v>239</v>
      </c>
      <c r="X670" t="s">
        <v>238</v>
      </c>
      <c r="Y670" t="s">
        <v>238</v>
      </c>
      <c r="Z670" t="s">
        <v>238</v>
      </c>
      <c r="AA670" t="s">
        <v>238</v>
      </c>
      <c r="AB670" t="s">
        <v>238</v>
      </c>
      <c r="AC670" t="s">
        <v>238</v>
      </c>
      <c r="AD670" t="s">
        <v>238</v>
      </c>
      <c r="AE670" t="s">
        <v>238</v>
      </c>
      <c r="AF670" t="s">
        <v>238</v>
      </c>
      <c r="AG670" t="s">
        <v>238</v>
      </c>
      <c r="AH670" t="s">
        <v>238</v>
      </c>
      <c r="AI670" t="s">
        <v>238</v>
      </c>
      <c r="AJ670" t="s">
        <v>239</v>
      </c>
      <c r="AK670" t="s">
        <v>239</v>
      </c>
      <c r="AL670" t="s">
        <v>239</v>
      </c>
      <c r="AM670" t="s">
        <v>239</v>
      </c>
      <c r="AN670" t="s">
        <v>239</v>
      </c>
      <c r="AO670" t="s">
        <v>239</v>
      </c>
      <c r="AP670" t="s">
        <v>238</v>
      </c>
      <c r="AQ670" t="s">
        <v>239</v>
      </c>
      <c r="AR670" t="s">
        <v>239</v>
      </c>
      <c r="AS670">
        <v>21</v>
      </c>
      <c r="AT670">
        <v>0</v>
      </c>
      <c r="AU670">
        <v>50</v>
      </c>
    </row>
    <row r="671" spans="1:47">
      <c r="A671" t="s">
        <v>161</v>
      </c>
      <c r="B671" t="s">
        <v>277</v>
      </c>
      <c r="C671" t="s">
        <v>239</v>
      </c>
      <c r="D671" t="s">
        <v>239</v>
      </c>
      <c r="E671" t="s">
        <v>239</v>
      </c>
      <c r="F671" t="s">
        <v>238</v>
      </c>
      <c r="G671" t="s">
        <v>238</v>
      </c>
      <c r="H671" t="s">
        <v>238</v>
      </c>
      <c r="I671" t="s">
        <v>238</v>
      </c>
      <c r="J671" t="s">
        <v>238</v>
      </c>
      <c r="K671" t="s">
        <v>238</v>
      </c>
      <c r="L671" t="s">
        <v>238</v>
      </c>
      <c r="M671" t="s">
        <v>238</v>
      </c>
      <c r="N671" t="s">
        <v>238</v>
      </c>
      <c r="O671" t="s">
        <v>238</v>
      </c>
      <c r="P671" t="s">
        <v>238</v>
      </c>
      <c r="Q671" t="s">
        <v>238</v>
      </c>
      <c r="R671" t="s">
        <v>238</v>
      </c>
      <c r="S671" t="s">
        <v>238</v>
      </c>
      <c r="T671" t="s">
        <v>238</v>
      </c>
      <c r="U671" t="s">
        <v>238</v>
      </c>
      <c r="V671" t="s">
        <v>238</v>
      </c>
      <c r="W671" t="s">
        <v>239</v>
      </c>
      <c r="X671" t="s">
        <v>238</v>
      </c>
      <c r="Y671" t="s">
        <v>238</v>
      </c>
      <c r="Z671" t="s">
        <v>238</v>
      </c>
      <c r="AA671" t="s">
        <v>238</v>
      </c>
      <c r="AB671" t="s">
        <v>238</v>
      </c>
      <c r="AC671" t="s">
        <v>238</v>
      </c>
      <c r="AD671" t="s">
        <v>238</v>
      </c>
      <c r="AE671" t="s">
        <v>238</v>
      </c>
      <c r="AF671" t="s">
        <v>238</v>
      </c>
      <c r="AG671" t="s">
        <v>238</v>
      </c>
      <c r="AH671" t="s">
        <v>238</v>
      </c>
      <c r="AI671" t="s">
        <v>238</v>
      </c>
      <c r="AJ671" t="s">
        <v>239</v>
      </c>
      <c r="AK671" t="s">
        <v>238</v>
      </c>
      <c r="AL671" t="s">
        <v>239</v>
      </c>
      <c r="AM671" t="s">
        <v>239</v>
      </c>
      <c r="AN671" t="s">
        <v>239</v>
      </c>
      <c r="AO671" t="s">
        <v>239</v>
      </c>
      <c r="AP671" t="s">
        <v>239</v>
      </c>
      <c r="AQ671" t="s">
        <v>239</v>
      </c>
      <c r="AR671" t="s">
        <v>239</v>
      </c>
      <c r="AS671">
        <v>7</v>
      </c>
      <c r="AT671">
        <v>0</v>
      </c>
      <c r="AU671">
        <v>7</v>
      </c>
    </row>
    <row r="672" spans="1:47">
      <c r="A672" t="s">
        <v>161</v>
      </c>
      <c r="B672" t="s">
        <v>252</v>
      </c>
      <c r="C672" t="s">
        <v>239</v>
      </c>
      <c r="D672" t="s">
        <v>239</v>
      </c>
      <c r="E672" t="s">
        <v>239</v>
      </c>
      <c r="F672" t="s">
        <v>238</v>
      </c>
      <c r="G672" t="s">
        <v>238</v>
      </c>
      <c r="H672" t="s">
        <v>238</v>
      </c>
      <c r="I672" t="s">
        <v>238</v>
      </c>
      <c r="J672" t="s">
        <v>238</v>
      </c>
      <c r="K672" t="s">
        <v>238</v>
      </c>
      <c r="L672" t="s">
        <v>238</v>
      </c>
      <c r="M672" t="s">
        <v>238</v>
      </c>
      <c r="N672" t="s">
        <v>238</v>
      </c>
      <c r="O672" t="s">
        <v>238</v>
      </c>
      <c r="P672" t="s">
        <v>238</v>
      </c>
      <c r="Q672" t="s">
        <v>238</v>
      </c>
      <c r="R672" t="s">
        <v>238</v>
      </c>
      <c r="S672" t="s">
        <v>238</v>
      </c>
      <c r="T672" t="s">
        <v>238</v>
      </c>
      <c r="U672" t="s">
        <v>238</v>
      </c>
      <c r="V672" t="s">
        <v>238</v>
      </c>
      <c r="W672" t="s">
        <v>239</v>
      </c>
      <c r="X672" t="s">
        <v>238</v>
      </c>
      <c r="Y672" t="s">
        <v>238</v>
      </c>
      <c r="Z672" t="s">
        <v>238</v>
      </c>
      <c r="AA672" t="s">
        <v>238</v>
      </c>
      <c r="AB672" t="s">
        <v>238</v>
      </c>
      <c r="AC672" t="s">
        <v>238</v>
      </c>
      <c r="AD672" t="s">
        <v>238</v>
      </c>
      <c r="AE672" t="s">
        <v>238</v>
      </c>
      <c r="AF672" t="s">
        <v>238</v>
      </c>
      <c r="AG672" t="s">
        <v>238</v>
      </c>
      <c r="AH672" t="s">
        <v>238</v>
      </c>
      <c r="AI672" t="s">
        <v>238</v>
      </c>
      <c r="AJ672" t="s">
        <v>239</v>
      </c>
      <c r="AK672" t="s">
        <v>238</v>
      </c>
      <c r="AL672" t="s">
        <v>239</v>
      </c>
      <c r="AM672" t="s">
        <v>239</v>
      </c>
      <c r="AN672" t="s">
        <v>239</v>
      </c>
      <c r="AO672" t="s">
        <v>239</v>
      </c>
      <c r="AP672" t="s">
        <v>239</v>
      </c>
      <c r="AQ672" t="s">
        <v>239</v>
      </c>
      <c r="AR672" t="s">
        <v>238</v>
      </c>
      <c r="AS672">
        <v>10</v>
      </c>
      <c r="AT672">
        <v>0</v>
      </c>
      <c r="AU672">
        <v>100</v>
      </c>
    </row>
    <row r="673" spans="1:47">
      <c r="A673" t="s">
        <v>161</v>
      </c>
      <c r="B673" t="s">
        <v>368</v>
      </c>
      <c r="C673" t="s">
        <v>238</v>
      </c>
      <c r="D673" t="s">
        <v>238</v>
      </c>
      <c r="E673" t="s">
        <v>238</v>
      </c>
      <c r="F673" t="s">
        <v>238</v>
      </c>
      <c r="G673" t="s">
        <v>238</v>
      </c>
      <c r="H673" t="s">
        <v>238</v>
      </c>
      <c r="I673" t="s">
        <v>238</v>
      </c>
      <c r="J673" t="s">
        <v>238</v>
      </c>
      <c r="K673" t="s">
        <v>238</v>
      </c>
      <c r="L673" t="s">
        <v>238</v>
      </c>
      <c r="M673" t="s">
        <v>238</v>
      </c>
      <c r="N673" t="s">
        <v>238</v>
      </c>
      <c r="O673" t="s">
        <v>238</v>
      </c>
      <c r="P673" t="s">
        <v>238</v>
      </c>
      <c r="Q673" t="s">
        <v>238</v>
      </c>
      <c r="R673" t="s">
        <v>238</v>
      </c>
      <c r="S673" t="s">
        <v>238</v>
      </c>
      <c r="T673" t="s">
        <v>238</v>
      </c>
      <c r="U673" t="s">
        <v>238</v>
      </c>
      <c r="V673" t="s">
        <v>238</v>
      </c>
      <c r="W673" t="s">
        <v>239</v>
      </c>
      <c r="X673" t="s">
        <v>238</v>
      </c>
      <c r="Y673" t="s">
        <v>238</v>
      </c>
      <c r="Z673" t="s">
        <v>238</v>
      </c>
      <c r="AA673" t="s">
        <v>238</v>
      </c>
      <c r="AB673" t="s">
        <v>238</v>
      </c>
      <c r="AC673" t="s">
        <v>238</v>
      </c>
      <c r="AD673" t="s">
        <v>238</v>
      </c>
      <c r="AE673" t="s">
        <v>238</v>
      </c>
      <c r="AF673" t="s">
        <v>238</v>
      </c>
      <c r="AG673" t="s">
        <v>238</v>
      </c>
      <c r="AH673" t="s">
        <v>238</v>
      </c>
      <c r="AI673" t="s">
        <v>238</v>
      </c>
      <c r="AJ673" t="s">
        <v>238</v>
      </c>
      <c r="AK673" t="s">
        <v>239</v>
      </c>
      <c r="AL673" t="s">
        <v>239</v>
      </c>
      <c r="AM673" t="s">
        <v>239</v>
      </c>
      <c r="AN673" t="s">
        <v>239</v>
      </c>
      <c r="AO673" t="s">
        <v>239</v>
      </c>
      <c r="AP673" t="s">
        <v>239</v>
      </c>
      <c r="AQ673" t="s">
        <v>239</v>
      </c>
      <c r="AR673" t="s">
        <v>239</v>
      </c>
      <c r="AS673">
        <v>35</v>
      </c>
      <c r="AT673">
        <v>0</v>
      </c>
      <c r="AU673">
        <v>35</v>
      </c>
    </row>
    <row r="674" spans="1:47">
      <c r="A674" t="s">
        <v>162</v>
      </c>
      <c r="B674" t="s">
        <v>241</v>
      </c>
      <c r="C674" t="s">
        <v>239</v>
      </c>
      <c r="D674" t="s">
        <v>238</v>
      </c>
      <c r="E674" t="s">
        <v>239</v>
      </c>
      <c r="F674" t="s">
        <v>238</v>
      </c>
      <c r="G674" t="s">
        <v>239</v>
      </c>
      <c r="H674" t="s">
        <v>239</v>
      </c>
      <c r="I674" t="s">
        <v>238</v>
      </c>
      <c r="J674" t="s">
        <v>238</v>
      </c>
      <c r="K674" t="s">
        <v>239</v>
      </c>
      <c r="L674" t="s">
        <v>239</v>
      </c>
      <c r="M674" t="s">
        <v>238</v>
      </c>
      <c r="N674" t="s">
        <v>238</v>
      </c>
      <c r="O674" t="s">
        <v>238</v>
      </c>
      <c r="P674" t="s">
        <v>238</v>
      </c>
      <c r="Q674" t="s">
        <v>238</v>
      </c>
      <c r="R674" t="s">
        <v>238</v>
      </c>
      <c r="S674" t="s">
        <v>238</v>
      </c>
      <c r="T674" t="s">
        <v>238</v>
      </c>
      <c r="U674" t="s">
        <v>238</v>
      </c>
      <c r="V674" t="s">
        <v>238</v>
      </c>
      <c r="W674" t="s">
        <v>238</v>
      </c>
      <c r="X674" t="s">
        <v>238</v>
      </c>
      <c r="Y674" t="s">
        <v>238</v>
      </c>
      <c r="Z674" t="s">
        <v>238</v>
      </c>
      <c r="AA674" t="s">
        <v>238</v>
      </c>
      <c r="AB674" t="s">
        <v>238</v>
      </c>
      <c r="AC674" t="s">
        <v>238</v>
      </c>
      <c r="AD674" t="s">
        <v>238</v>
      </c>
      <c r="AE674" t="s">
        <v>238</v>
      </c>
      <c r="AF674" t="s">
        <v>238</v>
      </c>
      <c r="AG674" t="s">
        <v>238</v>
      </c>
      <c r="AH674" t="s">
        <v>238</v>
      </c>
      <c r="AI674" t="s">
        <v>238</v>
      </c>
      <c r="AJ674" t="s">
        <v>239</v>
      </c>
      <c r="AK674" t="s">
        <v>238</v>
      </c>
      <c r="AL674" t="s">
        <v>238</v>
      </c>
      <c r="AM674" t="s">
        <v>238</v>
      </c>
      <c r="AN674" t="s">
        <v>238</v>
      </c>
      <c r="AO674" t="s">
        <v>238</v>
      </c>
      <c r="AP674" t="s">
        <v>238</v>
      </c>
      <c r="AQ674" t="s">
        <v>238</v>
      </c>
      <c r="AR674" t="s">
        <v>238</v>
      </c>
      <c r="AS674">
        <v>10</v>
      </c>
      <c r="AT674">
        <v>0</v>
      </c>
      <c r="AU674">
        <v>1470</v>
      </c>
    </row>
    <row r="675" spans="1:47">
      <c r="A675" t="s">
        <v>162</v>
      </c>
      <c r="B675" t="s">
        <v>272</v>
      </c>
      <c r="C675" t="s">
        <v>239</v>
      </c>
      <c r="D675" t="s">
        <v>238</v>
      </c>
      <c r="E675" t="s">
        <v>239</v>
      </c>
      <c r="F675" t="s">
        <v>238</v>
      </c>
      <c r="G675" t="s">
        <v>239</v>
      </c>
      <c r="H675" t="s">
        <v>239</v>
      </c>
      <c r="I675" t="s">
        <v>238</v>
      </c>
      <c r="J675" t="s">
        <v>238</v>
      </c>
      <c r="K675" t="s">
        <v>239</v>
      </c>
      <c r="L675" t="s">
        <v>239</v>
      </c>
      <c r="M675" t="s">
        <v>238</v>
      </c>
      <c r="N675" t="s">
        <v>238</v>
      </c>
      <c r="O675" t="s">
        <v>238</v>
      </c>
      <c r="P675" t="s">
        <v>238</v>
      </c>
      <c r="Q675" t="s">
        <v>238</v>
      </c>
      <c r="R675" t="s">
        <v>238</v>
      </c>
      <c r="S675" t="s">
        <v>238</v>
      </c>
      <c r="T675" t="s">
        <v>238</v>
      </c>
      <c r="U675" t="s">
        <v>238</v>
      </c>
      <c r="V675" t="s">
        <v>238</v>
      </c>
      <c r="W675" t="s">
        <v>238</v>
      </c>
      <c r="X675" t="s">
        <v>238</v>
      </c>
      <c r="Y675" t="s">
        <v>238</v>
      </c>
      <c r="Z675" t="s">
        <v>238</v>
      </c>
      <c r="AA675" t="s">
        <v>238</v>
      </c>
      <c r="AB675" t="s">
        <v>238</v>
      </c>
      <c r="AC675" t="s">
        <v>238</v>
      </c>
      <c r="AD675" t="s">
        <v>238</v>
      </c>
      <c r="AE675" t="s">
        <v>238</v>
      </c>
      <c r="AF675" t="s">
        <v>238</v>
      </c>
      <c r="AG675" t="s">
        <v>238</v>
      </c>
      <c r="AH675" t="s">
        <v>238</v>
      </c>
      <c r="AI675" t="s">
        <v>238</v>
      </c>
      <c r="AJ675" t="s">
        <v>239</v>
      </c>
      <c r="AK675" t="s">
        <v>238</v>
      </c>
      <c r="AL675" t="s">
        <v>238</v>
      </c>
      <c r="AM675" t="s">
        <v>238</v>
      </c>
      <c r="AN675" t="s">
        <v>238</v>
      </c>
      <c r="AO675" t="s">
        <v>238</v>
      </c>
      <c r="AP675" t="s">
        <v>238</v>
      </c>
      <c r="AQ675" t="s">
        <v>238</v>
      </c>
      <c r="AR675" t="s">
        <v>238</v>
      </c>
      <c r="AS675">
        <v>10</v>
      </c>
      <c r="AT675">
        <v>0</v>
      </c>
      <c r="AU675">
        <v>1470</v>
      </c>
    </row>
    <row r="676" spans="1:47">
      <c r="A676" t="s">
        <v>162</v>
      </c>
      <c r="B676" t="s">
        <v>262</v>
      </c>
      <c r="C676" t="s">
        <v>239</v>
      </c>
      <c r="D676" t="s">
        <v>238</v>
      </c>
      <c r="E676" t="s">
        <v>239</v>
      </c>
      <c r="F676" t="s">
        <v>238</v>
      </c>
      <c r="G676" t="s">
        <v>239</v>
      </c>
      <c r="H676" t="s">
        <v>239</v>
      </c>
      <c r="I676" t="s">
        <v>238</v>
      </c>
      <c r="J676" t="s">
        <v>238</v>
      </c>
      <c r="K676" t="s">
        <v>239</v>
      </c>
      <c r="L676" t="s">
        <v>239</v>
      </c>
      <c r="M676" t="s">
        <v>238</v>
      </c>
      <c r="N676" t="s">
        <v>238</v>
      </c>
      <c r="O676" t="s">
        <v>238</v>
      </c>
      <c r="P676" t="s">
        <v>238</v>
      </c>
      <c r="Q676" t="s">
        <v>238</v>
      </c>
      <c r="R676" t="s">
        <v>238</v>
      </c>
      <c r="S676" t="s">
        <v>238</v>
      </c>
      <c r="T676" t="s">
        <v>238</v>
      </c>
      <c r="U676" t="s">
        <v>238</v>
      </c>
      <c r="V676" t="s">
        <v>238</v>
      </c>
      <c r="W676" t="s">
        <v>238</v>
      </c>
      <c r="X676" t="s">
        <v>238</v>
      </c>
      <c r="Y676" t="s">
        <v>238</v>
      </c>
      <c r="Z676" t="s">
        <v>238</v>
      </c>
      <c r="AA676" t="s">
        <v>238</v>
      </c>
      <c r="AB676" t="s">
        <v>238</v>
      </c>
      <c r="AC676" t="s">
        <v>238</v>
      </c>
      <c r="AD676" t="s">
        <v>238</v>
      </c>
      <c r="AE676" t="s">
        <v>238</v>
      </c>
      <c r="AF676" t="s">
        <v>238</v>
      </c>
      <c r="AG676" t="s">
        <v>238</v>
      </c>
      <c r="AH676" t="s">
        <v>238</v>
      </c>
      <c r="AI676" t="s">
        <v>238</v>
      </c>
      <c r="AJ676" t="s">
        <v>239</v>
      </c>
      <c r="AK676" t="s">
        <v>238</v>
      </c>
      <c r="AL676" t="s">
        <v>238</v>
      </c>
      <c r="AM676" t="s">
        <v>238</v>
      </c>
      <c r="AN676" t="s">
        <v>238</v>
      </c>
      <c r="AO676" t="s">
        <v>238</v>
      </c>
      <c r="AP676" t="s">
        <v>238</v>
      </c>
      <c r="AQ676" t="s">
        <v>238</v>
      </c>
      <c r="AR676" t="s">
        <v>238</v>
      </c>
      <c r="AS676">
        <v>10</v>
      </c>
      <c r="AT676">
        <v>0</v>
      </c>
      <c r="AU676">
        <v>1470</v>
      </c>
    </row>
    <row r="677" spans="1:47">
      <c r="A677" t="s">
        <v>162</v>
      </c>
      <c r="B677" t="s">
        <v>267</v>
      </c>
      <c r="C677" t="s">
        <v>239</v>
      </c>
      <c r="D677" t="s">
        <v>238</v>
      </c>
      <c r="E677" t="s">
        <v>239</v>
      </c>
      <c r="F677" t="s">
        <v>238</v>
      </c>
      <c r="G677" t="s">
        <v>239</v>
      </c>
      <c r="H677" t="s">
        <v>239</v>
      </c>
      <c r="I677" t="s">
        <v>238</v>
      </c>
      <c r="J677" t="s">
        <v>238</v>
      </c>
      <c r="K677" t="s">
        <v>239</v>
      </c>
      <c r="L677" t="s">
        <v>239</v>
      </c>
      <c r="M677" t="s">
        <v>238</v>
      </c>
      <c r="N677" t="s">
        <v>238</v>
      </c>
      <c r="O677" t="s">
        <v>238</v>
      </c>
      <c r="P677" t="s">
        <v>238</v>
      </c>
      <c r="Q677" t="s">
        <v>238</v>
      </c>
      <c r="R677" t="s">
        <v>238</v>
      </c>
      <c r="S677" t="s">
        <v>238</v>
      </c>
      <c r="T677" t="s">
        <v>238</v>
      </c>
      <c r="U677" t="s">
        <v>238</v>
      </c>
      <c r="V677" t="s">
        <v>238</v>
      </c>
      <c r="W677" t="s">
        <v>238</v>
      </c>
      <c r="X677" t="s">
        <v>238</v>
      </c>
      <c r="Y677" t="s">
        <v>238</v>
      </c>
      <c r="Z677" t="s">
        <v>238</v>
      </c>
      <c r="AA677" t="s">
        <v>238</v>
      </c>
      <c r="AB677" t="s">
        <v>238</v>
      </c>
      <c r="AC677" t="s">
        <v>238</v>
      </c>
      <c r="AD677" t="s">
        <v>238</v>
      </c>
      <c r="AE677" t="s">
        <v>238</v>
      </c>
      <c r="AF677" t="s">
        <v>238</v>
      </c>
      <c r="AG677" t="s">
        <v>238</v>
      </c>
      <c r="AH677" t="s">
        <v>238</v>
      </c>
      <c r="AI677" t="s">
        <v>238</v>
      </c>
      <c r="AJ677" t="s">
        <v>239</v>
      </c>
      <c r="AK677" t="s">
        <v>238</v>
      </c>
      <c r="AL677" t="s">
        <v>238</v>
      </c>
      <c r="AM677" t="s">
        <v>238</v>
      </c>
      <c r="AN677" t="s">
        <v>238</v>
      </c>
      <c r="AO677" t="s">
        <v>238</v>
      </c>
      <c r="AP677" t="s">
        <v>238</v>
      </c>
      <c r="AQ677" t="s">
        <v>238</v>
      </c>
      <c r="AR677" t="s">
        <v>238</v>
      </c>
      <c r="AS677">
        <v>10</v>
      </c>
      <c r="AT677">
        <v>0</v>
      </c>
      <c r="AU677">
        <v>1470</v>
      </c>
    </row>
    <row r="678" spans="1:47">
      <c r="A678" t="s">
        <v>162</v>
      </c>
      <c r="B678" t="s">
        <v>391</v>
      </c>
      <c r="C678" t="s">
        <v>239</v>
      </c>
      <c r="D678" t="s">
        <v>238</v>
      </c>
      <c r="E678" t="s">
        <v>239</v>
      </c>
      <c r="F678" t="s">
        <v>238</v>
      </c>
      <c r="G678" t="s">
        <v>239</v>
      </c>
      <c r="H678" t="s">
        <v>239</v>
      </c>
      <c r="I678" t="s">
        <v>238</v>
      </c>
      <c r="J678" t="s">
        <v>238</v>
      </c>
      <c r="K678" t="s">
        <v>239</v>
      </c>
      <c r="L678" t="s">
        <v>239</v>
      </c>
      <c r="M678" t="s">
        <v>238</v>
      </c>
      <c r="N678" t="s">
        <v>238</v>
      </c>
      <c r="O678" t="s">
        <v>238</v>
      </c>
      <c r="P678" t="s">
        <v>238</v>
      </c>
      <c r="Q678" t="s">
        <v>238</v>
      </c>
      <c r="R678" t="s">
        <v>238</v>
      </c>
      <c r="S678" t="s">
        <v>238</v>
      </c>
      <c r="T678" t="s">
        <v>238</v>
      </c>
      <c r="U678" t="s">
        <v>238</v>
      </c>
      <c r="V678" t="s">
        <v>238</v>
      </c>
      <c r="W678" t="s">
        <v>238</v>
      </c>
      <c r="X678" t="s">
        <v>238</v>
      </c>
      <c r="Y678" t="s">
        <v>238</v>
      </c>
      <c r="Z678" t="s">
        <v>238</v>
      </c>
      <c r="AA678" t="s">
        <v>238</v>
      </c>
      <c r="AB678" t="s">
        <v>238</v>
      </c>
      <c r="AC678" t="s">
        <v>238</v>
      </c>
      <c r="AD678" t="s">
        <v>238</v>
      </c>
      <c r="AE678" t="s">
        <v>238</v>
      </c>
      <c r="AF678" t="s">
        <v>238</v>
      </c>
      <c r="AG678" t="s">
        <v>238</v>
      </c>
      <c r="AH678" t="s">
        <v>238</v>
      </c>
      <c r="AI678" t="s">
        <v>238</v>
      </c>
      <c r="AJ678" t="s">
        <v>239</v>
      </c>
      <c r="AK678" t="s">
        <v>238</v>
      </c>
      <c r="AL678" t="s">
        <v>238</v>
      </c>
      <c r="AM678" t="s">
        <v>238</v>
      </c>
      <c r="AN678" t="s">
        <v>238</v>
      </c>
      <c r="AO678" t="s">
        <v>238</v>
      </c>
      <c r="AP678" t="s">
        <v>238</v>
      </c>
      <c r="AQ678" t="s">
        <v>238</v>
      </c>
      <c r="AR678" t="s">
        <v>238</v>
      </c>
      <c r="AS678">
        <v>10</v>
      </c>
      <c r="AT678">
        <v>0</v>
      </c>
      <c r="AU678">
        <v>1470</v>
      </c>
    </row>
    <row r="679" spans="1:47">
      <c r="A679" t="s">
        <v>162</v>
      </c>
      <c r="B679" t="s">
        <v>278</v>
      </c>
      <c r="C679" t="s">
        <v>239</v>
      </c>
      <c r="D679" t="s">
        <v>238</v>
      </c>
      <c r="E679" t="s">
        <v>239</v>
      </c>
      <c r="F679" t="s">
        <v>238</v>
      </c>
      <c r="G679" t="s">
        <v>239</v>
      </c>
      <c r="H679" t="s">
        <v>239</v>
      </c>
      <c r="I679" t="s">
        <v>238</v>
      </c>
      <c r="J679" t="s">
        <v>238</v>
      </c>
      <c r="K679" t="s">
        <v>239</v>
      </c>
      <c r="L679" t="s">
        <v>239</v>
      </c>
      <c r="M679" t="s">
        <v>238</v>
      </c>
      <c r="N679" t="s">
        <v>238</v>
      </c>
      <c r="O679" t="s">
        <v>238</v>
      </c>
      <c r="P679" t="s">
        <v>238</v>
      </c>
      <c r="Q679" t="s">
        <v>238</v>
      </c>
      <c r="R679" t="s">
        <v>238</v>
      </c>
      <c r="S679" t="s">
        <v>238</v>
      </c>
      <c r="T679" t="s">
        <v>238</v>
      </c>
      <c r="U679" t="s">
        <v>238</v>
      </c>
      <c r="V679" t="s">
        <v>238</v>
      </c>
      <c r="W679" t="s">
        <v>238</v>
      </c>
      <c r="X679" t="s">
        <v>238</v>
      </c>
      <c r="Y679" t="s">
        <v>238</v>
      </c>
      <c r="Z679" t="s">
        <v>238</v>
      </c>
      <c r="AA679" t="s">
        <v>238</v>
      </c>
      <c r="AB679" t="s">
        <v>238</v>
      </c>
      <c r="AC679" t="s">
        <v>238</v>
      </c>
      <c r="AD679" t="s">
        <v>238</v>
      </c>
      <c r="AE679" t="s">
        <v>238</v>
      </c>
      <c r="AF679" t="s">
        <v>238</v>
      </c>
      <c r="AG679" t="s">
        <v>238</v>
      </c>
      <c r="AH679" t="s">
        <v>238</v>
      </c>
      <c r="AI679" t="s">
        <v>238</v>
      </c>
      <c r="AJ679" t="s">
        <v>239</v>
      </c>
      <c r="AK679" t="s">
        <v>238</v>
      </c>
      <c r="AL679" t="s">
        <v>238</v>
      </c>
      <c r="AM679" t="s">
        <v>238</v>
      </c>
      <c r="AN679" t="s">
        <v>238</v>
      </c>
      <c r="AO679" t="s">
        <v>238</v>
      </c>
      <c r="AP679" t="s">
        <v>238</v>
      </c>
      <c r="AQ679" t="s">
        <v>238</v>
      </c>
      <c r="AR679" t="s">
        <v>238</v>
      </c>
      <c r="AS679">
        <v>10</v>
      </c>
      <c r="AT679">
        <v>0</v>
      </c>
      <c r="AU679">
        <v>1470</v>
      </c>
    </row>
    <row r="680" spans="1:47">
      <c r="A680" t="s">
        <v>162</v>
      </c>
      <c r="B680" t="s">
        <v>245</v>
      </c>
      <c r="C680" t="s">
        <v>239</v>
      </c>
      <c r="D680" t="s">
        <v>238</v>
      </c>
      <c r="E680" t="s">
        <v>239</v>
      </c>
      <c r="F680" t="s">
        <v>238</v>
      </c>
      <c r="G680" t="s">
        <v>239</v>
      </c>
      <c r="H680" t="s">
        <v>239</v>
      </c>
      <c r="I680" t="s">
        <v>238</v>
      </c>
      <c r="J680" t="s">
        <v>238</v>
      </c>
      <c r="K680" t="s">
        <v>239</v>
      </c>
      <c r="L680" t="s">
        <v>239</v>
      </c>
      <c r="M680" t="s">
        <v>238</v>
      </c>
      <c r="N680" t="s">
        <v>238</v>
      </c>
      <c r="O680" t="s">
        <v>238</v>
      </c>
      <c r="P680" t="s">
        <v>238</v>
      </c>
      <c r="Q680" t="s">
        <v>238</v>
      </c>
      <c r="R680" t="s">
        <v>238</v>
      </c>
      <c r="S680" t="s">
        <v>238</v>
      </c>
      <c r="T680" t="s">
        <v>238</v>
      </c>
      <c r="U680" t="s">
        <v>238</v>
      </c>
      <c r="V680" t="s">
        <v>238</v>
      </c>
      <c r="W680" t="s">
        <v>238</v>
      </c>
      <c r="X680" t="s">
        <v>238</v>
      </c>
      <c r="Y680" t="s">
        <v>238</v>
      </c>
      <c r="Z680" t="s">
        <v>238</v>
      </c>
      <c r="AA680" t="s">
        <v>238</v>
      </c>
      <c r="AB680" t="s">
        <v>238</v>
      </c>
      <c r="AC680" t="s">
        <v>238</v>
      </c>
      <c r="AD680" t="s">
        <v>238</v>
      </c>
      <c r="AE680" t="s">
        <v>238</v>
      </c>
      <c r="AF680" t="s">
        <v>238</v>
      </c>
      <c r="AG680" t="s">
        <v>238</v>
      </c>
      <c r="AH680" t="s">
        <v>238</v>
      </c>
      <c r="AI680" t="s">
        <v>238</v>
      </c>
      <c r="AJ680" t="s">
        <v>239</v>
      </c>
      <c r="AK680" t="s">
        <v>238</v>
      </c>
      <c r="AL680" t="s">
        <v>238</v>
      </c>
      <c r="AM680" t="s">
        <v>238</v>
      </c>
      <c r="AN680" t="s">
        <v>238</v>
      </c>
      <c r="AO680" t="s">
        <v>238</v>
      </c>
      <c r="AP680" t="s">
        <v>238</v>
      </c>
      <c r="AQ680" t="s">
        <v>238</v>
      </c>
      <c r="AR680" t="s">
        <v>238</v>
      </c>
      <c r="AS680">
        <v>10</v>
      </c>
      <c r="AT680">
        <v>0</v>
      </c>
      <c r="AU680">
        <v>1470</v>
      </c>
    </row>
    <row r="681" spans="1:47">
      <c r="A681" t="s">
        <v>162</v>
      </c>
      <c r="B681" t="s">
        <v>254</v>
      </c>
      <c r="C681" t="s">
        <v>239</v>
      </c>
      <c r="D681" t="s">
        <v>238</v>
      </c>
      <c r="E681" t="s">
        <v>239</v>
      </c>
      <c r="F681" t="s">
        <v>238</v>
      </c>
      <c r="G681" t="s">
        <v>239</v>
      </c>
      <c r="H681" t="s">
        <v>239</v>
      </c>
      <c r="I681" t="s">
        <v>238</v>
      </c>
      <c r="J681" t="s">
        <v>238</v>
      </c>
      <c r="K681" t="s">
        <v>239</v>
      </c>
      <c r="L681" t="s">
        <v>239</v>
      </c>
      <c r="M681" t="s">
        <v>238</v>
      </c>
      <c r="N681" t="s">
        <v>238</v>
      </c>
      <c r="O681" t="s">
        <v>238</v>
      </c>
      <c r="P681" t="s">
        <v>238</v>
      </c>
      <c r="Q681" t="s">
        <v>238</v>
      </c>
      <c r="R681" t="s">
        <v>238</v>
      </c>
      <c r="S681" t="s">
        <v>238</v>
      </c>
      <c r="T681" t="s">
        <v>238</v>
      </c>
      <c r="U681" t="s">
        <v>238</v>
      </c>
      <c r="V681" t="s">
        <v>238</v>
      </c>
      <c r="W681" t="s">
        <v>238</v>
      </c>
      <c r="X681" t="s">
        <v>238</v>
      </c>
      <c r="Y681" t="s">
        <v>238</v>
      </c>
      <c r="Z681" t="s">
        <v>238</v>
      </c>
      <c r="AA681" t="s">
        <v>238</v>
      </c>
      <c r="AB681" t="s">
        <v>238</v>
      </c>
      <c r="AC681" t="s">
        <v>238</v>
      </c>
      <c r="AD681" t="s">
        <v>238</v>
      </c>
      <c r="AE681" t="s">
        <v>238</v>
      </c>
      <c r="AF681" t="s">
        <v>238</v>
      </c>
      <c r="AG681" t="s">
        <v>238</v>
      </c>
      <c r="AH681" t="s">
        <v>238</v>
      </c>
      <c r="AI681" t="s">
        <v>238</v>
      </c>
      <c r="AJ681" t="s">
        <v>239</v>
      </c>
      <c r="AK681" t="s">
        <v>238</v>
      </c>
      <c r="AL681" t="s">
        <v>238</v>
      </c>
      <c r="AM681" t="s">
        <v>238</v>
      </c>
      <c r="AN681" t="s">
        <v>238</v>
      </c>
      <c r="AO681" t="s">
        <v>238</v>
      </c>
      <c r="AP681" t="s">
        <v>238</v>
      </c>
      <c r="AQ681" t="s">
        <v>238</v>
      </c>
      <c r="AR681" t="s">
        <v>238</v>
      </c>
      <c r="AS681">
        <v>10</v>
      </c>
      <c r="AT681">
        <v>0</v>
      </c>
      <c r="AU681">
        <v>1470</v>
      </c>
    </row>
    <row r="682" spans="1:47">
      <c r="A682" t="s">
        <v>162</v>
      </c>
      <c r="B682" t="s">
        <v>285</v>
      </c>
      <c r="C682" t="s">
        <v>239</v>
      </c>
      <c r="D682" t="s">
        <v>238</v>
      </c>
      <c r="E682" t="s">
        <v>239</v>
      </c>
      <c r="F682" t="s">
        <v>238</v>
      </c>
      <c r="G682" t="s">
        <v>239</v>
      </c>
      <c r="H682" t="s">
        <v>239</v>
      </c>
      <c r="I682" t="s">
        <v>238</v>
      </c>
      <c r="J682" t="s">
        <v>238</v>
      </c>
      <c r="K682" t="s">
        <v>239</v>
      </c>
      <c r="L682" t="s">
        <v>239</v>
      </c>
      <c r="M682" t="s">
        <v>238</v>
      </c>
      <c r="N682" t="s">
        <v>238</v>
      </c>
      <c r="O682" t="s">
        <v>238</v>
      </c>
      <c r="P682" t="s">
        <v>238</v>
      </c>
      <c r="Q682" t="s">
        <v>238</v>
      </c>
      <c r="R682" t="s">
        <v>238</v>
      </c>
      <c r="S682" t="s">
        <v>238</v>
      </c>
      <c r="T682" t="s">
        <v>238</v>
      </c>
      <c r="U682" t="s">
        <v>238</v>
      </c>
      <c r="V682" t="s">
        <v>238</v>
      </c>
      <c r="W682" t="s">
        <v>238</v>
      </c>
      <c r="X682" t="s">
        <v>238</v>
      </c>
      <c r="Y682" t="s">
        <v>238</v>
      </c>
      <c r="Z682" t="s">
        <v>238</v>
      </c>
      <c r="AA682" t="s">
        <v>238</v>
      </c>
      <c r="AB682" t="s">
        <v>238</v>
      </c>
      <c r="AC682" t="s">
        <v>238</v>
      </c>
      <c r="AD682" t="s">
        <v>238</v>
      </c>
      <c r="AE682" t="s">
        <v>238</v>
      </c>
      <c r="AF682" t="s">
        <v>238</v>
      </c>
      <c r="AG682" t="s">
        <v>238</v>
      </c>
      <c r="AH682" t="s">
        <v>238</v>
      </c>
      <c r="AI682" t="s">
        <v>238</v>
      </c>
      <c r="AJ682" t="s">
        <v>239</v>
      </c>
      <c r="AK682" t="s">
        <v>238</v>
      </c>
      <c r="AL682" t="s">
        <v>238</v>
      </c>
      <c r="AM682" t="s">
        <v>238</v>
      </c>
      <c r="AN682" t="s">
        <v>238</v>
      </c>
      <c r="AO682" t="s">
        <v>238</v>
      </c>
      <c r="AP682" t="s">
        <v>238</v>
      </c>
      <c r="AQ682" t="s">
        <v>238</v>
      </c>
      <c r="AR682" t="s">
        <v>238</v>
      </c>
      <c r="AS682">
        <v>10</v>
      </c>
      <c r="AT682">
        <v>0</v>
      </c>
      <c r="AU682">
        <v>1470</v>
      </c>
    </row>
    <row r="683" spans="1:47">
      <c r="A683" t="s">
        <v>162</v>
      </c>
      <c r="B683" t="s">
        <v>313</v>
      </c>
      <c r="C683" t="s">
        <v>239</v>
      </c>
      <c r="D683" t="s">
        <v>238</v>
      </c>
      <c r="E683" t="s">
        <v>239</v>
      </c>
      <c r="F683" t="s">
        <v>238</v>
      </c>
      <c r="G683" t="s">
        <v>239</v>
      </c>
      <c r="H683" t="s">
        <v>239</v>
      </c>
      <c r="I683" t="s">
        <v>238</v>
      </c>
      <c r="J683" t="s">
        <v>238</v>
      </c>
      <c r="K683" t="s">
        <v>239</v>
      </c>
      <c r="L683" t="s">
        <v>239</v>
      </c>
      <c r="M683" t="s">
        <v>238</v>
      </c>
      <c r="N683" t="s">
        <v>238</v>
      </c>
      <c r="O683" t="s">
        <v>238</v>
      </c>
      <c r="P683" t="s">
        <v>238</v>
      </c>
      <c r="Q683" t="s">
        <v>238</v>
      </c>
      <c r="R683" t="s">
        <v>238</v>
      </c>
      <c r="S683" t="s">
        <v>238</v>
      </c>
      <c r="T683" t="s">
        <v>238</v>
      </c>
      <c r="U683" t="s">
        <v>238</v>
      </c>
      <c r="V683" t="s">
        <v>238</v>
      </c>
      <c r="W683" t="s">
        <v>238</v>
      </c>
      <c r="X683" t="s">
        <v>238</v>
      </c>
      <c r="Y683" t="s">
        <v>238</v>
      </c>
      <c r="Z683" t="s">
        <v>238</v>
      </c>
      <c r="AA683" t="s">
        <v>238</v>
      </c>
      <c r="AB683" t="s">
        <v>238</v>
      </c>
      <c r="AC683" t="s">
        <v>238</v>
      </c>
      <c r="AD683" t="s">
        <v>238</v>
      </c>
      <c r="AE683" t="s">
        <v>238</v>
      </c>
      <c r="AF683" t="s">
        <v>238</v>
      </c>
      <c r="AG683" t="s">
        <v>238</v>
      </c>
      <c r="AH683" t="s">
        <v>238</v>
      </c>
      <c r="AI683" t="s">
        <v>238</v>
      </c>
      <c r="AJ683" t="s">
        <v>239</v>
      </c>
      <c r="AK683" t="s">
        <v>238</v>
      </c>
      <c r="AL683" t="s">
        <v>238</v>
      </c>
      <c r="AM683" t="s">
        <v>238</v>
      </c>
      <c r="AN683" t="s">
        <v>238</v>
      </c>
      <c r="AO683" t="s">
        <v>238</v>
      </c>
      <c r="AP683" t="s">
        <v>238</v>
      </c>
      <c r="AQ683" t="s">
        <v>238</v>
      </c>
      <c r="AR683" t="s">
        <v>238</v>
      </c>
      <c r="AS683">
        <v>10</v>
      </c>
      <c r="AT683">
        <v>0</v>
      </c>
      <c r="AU683">
        <v>1470</v>
      </c>
    </row>
    <row r="684" spans="1:47">
      <c r="A684" t="s">
        <v>162</v>
      </c>
      <c r="B684" t="s">
        <v>349</v>
      </c>
      <c r="C684" t="s">
        <v>239</v>
      </c>
      <c r="D684" t="s">
        <v>238</v>
      </c>
      <c r="E684" t="s">
        <v>239</v>
      </c>
      <c r="F684" t="s">
        <v>238</v>
      </c>
      <c r="G684" t="s">
        <v>239</v>
      </c>
      <c r="H684" t="s">
        <v>239</v>
      </c>
      <c r="I684" t="s">
        <v>238</v>
      </c>
      <c r="J684" t="s">
        <v>238</v>
      </c>
      <c r="K684" t="s">
        <v>239</v>
      </c>
      <c r="L684" t="s">
        <v>239</v>
      </c>
      <c r="M684" t="s">
        <v>238</v>
      </c>
      <c r="N684" t="s">
        <v>238</v>
      </c>
      <c r="O684" t="s">
        <v>238</v>
      </c>
      <c r="P684" t="s">
        <v>238</v>
      </c>
      <c r="Q684" t="s">
        <v>238</v>
      </c>
      <c r="R684" t="s">
        <v>238</v>
      </c>
      <c r="S684" t="s">
        <v>238</v>
      </c>
      <c r="T684" t="s">
        <v>238</v>
      </c>
      <c r="U684" t="s">
        <v>238</v>
      </c>
      <c r="V684" t="s">
        <v>238</v>
      </c>
      <c r="W684" t="s">
        <v>238</v>
      </c>
      <c r="X684" t="s">
        <v>238</v>
      </c>
      <c r="Y684" t="s">
        <v>238</v>
      </c>
      <c r="Z684" t="s">
        <v>238</v>
      </c>
      <c r="AA684" t="s">
        <v>238</v>
      </c>
      <c r="AB684" t="s">
        <v>238</v>
      </c>
      <c r="AC684" t="s">
        <v>238</v>
      </c>
      <c r="AD684" t="s">
        <v>238</v>
      </c>
      <c r="AE684" t="s">
        <v>238</v>
      </c>
      <c r="AF684" t="s">
        <v>238</v>
      </c>
      <c r="AG684" t="s">
        <v>238</v>
      </c>
      <c r="AH684" t="s">
        <v>238</v>
      </c>
      <c r="AI684" t="s">
        <v>238</v>
      </c>
      <c r="AJ684" t="s">
        <v>239</v>
      </c>
      <c r="AK684" t="s">
        <v>238</v>
      </c>
      <c r="AL684" t="s">
        <v>238</v>
      </c>
      <c r="AM684" t="s">
        <v>238</v>
      </c>
      <c r="AN684" t="s">
        <v>238</v>
      </c>
      <c r="AO684" t="s">
        <v>238</v>
      </c>
      <c r="AP684" t="s">
        <v>238</v>
      </c>
      <c r="AQ684" t="s">
        <v>238</v>
      </c>
      <c r="AR684" t="s">
        <v>238</v>
      </c>
      <c r="AS684">
        <v>10</v>
      </c>
      <c r="AT684">
        <v>0</v>
      </c>
      <c r="AU684">
        <v>1470</v>
      </c>
    </row>
    <row r="685" spans="1:47">
      <c r="A685" t="s">
        <v>162</v>
      </c>
      <c r="B685" t="s">
        <v>364</v>
      </c>
      <c r="C685" t="s">
        <v>239</v>
      </c>
      <c r="D685" t="s">
        <v>238</v>
      </c>
      <c r="E685" t="s">
        <v>239</v>
      </c>
      <c r="F685" t="s">
        <v>238</v>
      </c>
      <c r="G685" t="s">
        <v>239</v>
      </c>
      <c r="H685" t="s">
        <v>239</v>
      </c>
      <c r="I685" t="s">
        <v>238</v>
      </c>
      <c r="J685" t="s">
        <v>238</v>
      </c>
      <c r="K685" t="s">
        <v>239</v>
      </c>
      <c r="L685" t="s">
        <v>239</v>
      </c>
      <c r="M685" t="s">
        <v>238</v>
      </c>
      <c r="N685" t="s">
        <v>238</v>
      </c>
      <c r="O685" t="s">
        <v>238</v>
      </c>
      <c r="P685" t="s">
        <v>238</v>
      </c>
      <c r="Q685" t="s">
        <v>238</v>
      </c>
      <c r="R685" t="s">
        <v>238</v>
      </c>
      <c r="S685" t="s">
        <v>238</v>
      </c>
      <c r="T685" t="s">
        <v>238</v>
      </c>
      <c r="U685" t="s">
        <v>238</v>
      </c>
      <c r="V685" t="s">
        <v>238</v>
      </c>
      <c r="W685" t="s">
        <v>238</v>
      </c>
      <c r="X685" t="s">
        <v>238</v>
      </c>
      <c r="Y685" t="s">
        <v>238</v>
      </c>
      <c r="Z685" t="s">
        <v>238</v>
      </c>
      <c r="AA685" t="s">
        <v>238</v>
      </c>
      <c r="AB685" t="s">
        <v>238</v>
      </c>
      <c r="AC685" t="s">
        <v>238</v>
      </c>
      <c r="AD685" t="s">
        <v>238</v>
      </c>
      <c r="AE685" t="s">
        <v>238</v>
      </c>
      <c r="AF685" t="s">
        <v>238</v>
      </c>
      <c r="AG685" t="s">
        <v>238</v>
      </c>
      <c r="AH685" t="s">
        <v>238</v>
      </c>
      <c r="AI685" t="s">
        <v>238</v>
      </c>
      <c r="AJ685" t="s">
        <v>239</v>
      </c>
      <c r="AK685" t="s">
        <v>238</v>
      </c>
      <c r="AL685" t="s">
        <v>238</v>
      </c>
      <c r="AM685" t="s">
        <v>238</v>
      </c>
      <c r="AN685" t="s">
        <v>238</v>
      </c>
      <c r="AO685" t="s">
        <v>238</v>
      </c>
      <c r="AP685" t="s">
        <v>238</v>
      </c>
      <c r="AQ685" t="s">
        <v>238</v>
      </c>
      <c r="AR685" t="s">
        <v>238</v>
      </c>
      <c r="AS685">
        <v>10</v>
      </c>
      <c r="AT685">
        <v>0</v>
      </c>
      <c r="AU685">
        <v>1470</v>
      </c>
    </row>
    <row r="686" spans="1:47">
      <c r="A686" t="s">
        <v>162</v>
      </c>
      <c r="B686" t="s">
        <v>309</v>
      </c>
      <c r="C686" t="s">
        <v>239</v>
      </c>
      <c r="D686" t="s">
        <v>238</v>
      </c>
      <c r="E686" t="s">
        <v>239</v>
      </c>
      <c r="F686" t="s">
        <v>238</v>
      </c>
      <c r="G686" t="s">
        <v>239</v>
      </c>
      <c r="H686" t="s">
        <v>239</v>
      </c>
      <c r="I686" t="s">
        <v>238</v>
      </c>
      <c r="J686" t="s">
        <v>238</v>
      </c>
      <c r="K686" t="s">
        <v>239</v>
      </c>
      <c r="L686" t="s">
        <v>239</v>
      </c>
      <c r="M686" t="s">
        <v>238</v>
      </c>
      <c r="N686" t="s">
        <v>238</v>
      </c>
      <c r="O686" t="s">
        <v>238</v>
      </c>
      <c r="P686" t="s">
        <v>238</v>
      </c>
      <c r="Q686" t="s">
        <v>238</v>
      </c>
      <c r="R686" t="s">
        <v>238</v>
      </c>
      <c r="S686" t="s">
        <v>238</v>
      </c>
      <c r="T686" t="s">
        <v>238</v>
      </c>
      <c r="U686" t="s">
        <v>238</v>
      </c>
      <c r="V686" t="s">
        <v>238</v>
      </c>
      <c r="W686" t="s">
        <v>238</v>
      </c>
      <c r="X686" t="s">
        <v>238</v>
      </c>
      <c r="Y686" t="s">
        <v>238</v>
      </c>
      <c r="Z686" t="s">
        <v>238</v>
      </c>
      <c r="AA686" t="s">
        <v>238</v>
      </c>
      <c r="AB686" t="s">
        <v>238</v>
      </c>
      <c r="AC686" t="s">
        <v>238</v>
      </c>
      <c r="AD686" t="s">
        <v>238</v>
      </c>
      <c r="AE686" t="s">
        <v>238</v>
      </c>
      <c r="AF686" t="s">
        <v>238</v>
      </c>
      <c r="AG686" t="s">
        <v>238</v>
      </c>
      <c r="AH686" t="s">
        <v>238</v>
      </c>
      <c r="AI686" t="s">
        <v>238</v>
      </c>
      <c r="AJ686" t="s">
        <v>239</v>
      </c>
      <c r="AK686" t="s">
        <v>238</v>
      </c>
      <c r="AL686" t="s">
        <v>238</v>
      </c>
      <c r="AM686" t="s">
        <v>238</v>
      </c>
      <c r="AN686" t="s">
        <v>238</v>
      </c>
      <c r="AO686" t="s">
        <v>238</v>
      </c>
      <c r="AP686" t="s">
        <v>238</v>
      </c>
      <c r="AQ686" t="s">
        <v>238</v>
      </c>
      <c r="AR686" t="s">
        <v>238</v>
      </c>
      <c r="AS686">
        <v>10</v>
      </c>
      <c r="AT686">
        <v>0</v>
      </c>
      <c r="AU686">
        <v>1470</v>
      </c>
    </row>
    <row r="687" spans="1:47">
      <c r="A687" t="s">
        <v>162</v>
      </c>
      <c r="B687" t="s">
        <v>291</v>
      </c>
      <c r="C687" t="s">
        <v>239</v>
      </c>
      <c r="D687" t="s">
        <v>238</v>
      </c>
      <c r="E687" t="s">
        <v>239</v>
      </c>
      <c r="F687" t="s">
        <v>238</v>
      </c>
      <c r="G687" t="s">
        <v>239</v>
      </c>
      <c r="H687" t="s">
        <v>239</v>
      </c>
      <c r="I687" t="s">
        <v>238</v>
      </c>
      <c r="J687" t="s">
        <v>238</v>
      </c>
      <c r="K687" t="s">
        <v>239</v>
      </c>
      <c r="L687" t="s">
        <v>239</v>
      </c>
      <c r="M687" t="s">
        <v>238</v>
      </c>
      <c r="N687" t="s">
        <v>238</v>
      </c>
      <c r="O687" t="s">
        <v>238</v>
      </c>
      <c r="P687" t="s">
        <v>238</v>
      </c>
      <c r="Q687" t="s">
        <v>238</v>
      </c>
      <c r="R687" t="s">
        <v>238</v>
      </c>
      <c r="S687" t="s">
        <v>238</v>
      </c>
      <c r="T687" t="s">
        <v>238</v>
      </c>
      <c r="U687" t="s">
        <v>238</v>
      </c>
      <c r="V687" t="s">
        <v>238</v>
      </c>
      <c r="W687" t="s">
        <v>238</v>
      </c>
      <c r="X687" t="s">
        <v>238</v>
      </c>
      <c r="Y687" t="s">
        <v>238</v>
      </c>
      <c r="Z687" t="s">
        <v>238</v>
      </c>
      <c r="AA687" t="s">
        <v>238</v>
      </c>
      <c r="AB687" t="s">
        <v>238</v>
      </c>
      <c r="AC687" t="s">
        <v>238</v>
      </c>
      <c r="AD687" t="s">
        <v>238</v>
      </c>
      <c r="AE687" t="s">
        <v>238</v>
      </c>
      <c r="AF687" t="s">
        <v>238</v>
      </c>
      <c r="AG687" t="s">
        <v>238</v>
      </c>
      <c r="AH687" t="s">
        <v>238</v>
      </c>
      <c r="AI687" t="s">
        <v>238</v>
      </c>
      <c r="AJ687" t="s">
        <v>239</v>
      </c>
      <c r="AK687" t="s">
        <v>238</v>
      </c>
      <c r="AL687" t="s">
        <v>238</v>
      </c>
      <c r="AM687" t="s">
        <v>238</v>
      </c>
      <c r="AN687" t="s">
        <v>238</v>
      </c>
      <c r="AO687" t="s">
        <v>238</v>
      </c>
      <c r="AP687" t="s">
        <v>238</v>
      </c>
      <c r="AQ687" t="s">
        <v>238</v>
      </c>
      <c r="AR687" t="s">
        <v>238</v>
      </c>
      <c r="AS687">
        <v>10</v>
      </c>
      <c r="AT687">
        <v>0</v>
      </c>
      <c r="AU687">
        <v>1470</v>
      </c>
    </row>
    <row r="688" spans="1:47">
      <c r="A688" t="s">
        <v>162</v>
      </c>
      <c r="B688" t="s">
        <v>282</v>
      </c>
      <c r="C688" t="s">
        <v>239</v>
      </c>
      <c r="D688" t="s">
        <v>238</v>
      </c>
      <c r="E688" t="s">
        <v>239</v>
      </c>
      <c r="F688" t="s">
        <v>238</v>
      </c>
      <c r="G688" t="s">
        <v>239</v>
      </c>
      <c r="H688" t="s">
        <v>239</v>
      </c>
      <c r="I688" t="s">
        <v>238</v>
      </c>
      <c r="J688" t="s">
        <v>238</v>
      </c>
      <c r="K688" t="s">
        <v>239</v>
      </c>
      <c r="L688" t="s">
        <v>239</v>
      </c>
      <c r="M688" t="s">
        <v>238</v>
      </c>
      <c r="N688" t="s">
        <v>238</v>
      </c>
      <c r="O688" t="s">
        <v>238</v>
      </c>
      <c r="P688" t="s">
        <v>238</v>
      </c>
      <c r="Q688" t="s">
        <v>238</v>
      </c>
      <c r="R688" t="s">
        <v>238</v>
      </c>
      <c r="S688" t="s">
        <v>238</v>
      </c>
      <c r="T688" t="s">
        <v>238</v>
      </c>
      <c r="U688" t="s">
        <v>238</v>
      </c>
      <c r="V688" t="s">
        <v>238</v>
      </c>
      <c r="W688" t="s">
        <v>238</v>
      </c>
      <c r="X688" t="s">
        <v>238</v>
      </c>
      <c r="Y688" t="s">
        <v>238</v>
      </c>
      <c r="Z688" t="s">
        <v>238</v>
      </c>
      <c r="AA688" t="s">
        <v>238</v>
      </c>
      <c r="AB688" t="s">
        <v>238</v>
      </c>
      <c r="AC688" t="s">
        <v>238</v>
      </c>
      <c r="AD688" t="s">
        <v>238</v>
      </c>
      <c r="AE688" t="s">
        <v>238</v>
      </c>
      <c r="AF688" t="s">
        <v>238</v>
      </c>
      <c r="AG688" t="s">
        <v>238</v>
      </c>
      <c r="AH688" t="s">
        <v>238</v>
      </c>
      <c r="AI688" t="s">
        <v>238</v>
      </c>
      <c r="AJ688" t="s">
        <v>239</v>
      </c>
      <c r="AK688" t="s">
        <v>238</v>
      </c>
      <c r="AL688" t="s">
        <v>238</v>
      </c>
      <c r="AM688" t="s">
        <v>238</v>
      </c>
      <c r="AN688" t="s">
        <v>238</v>
      </c>
      <c r="AO688" t="s">
        <v>238</v>
      </c>
      <c r="AP688" t="s">
        <v>238</v>
      </c>
      <c r="AQ688" t="s">
        <v>238</v>
      </c>
      <c r="AR688" t="s">
        <v>238</v>
      </c>
      <c r="AS688">
        <v>10</v>
      </c>
      <c r="AT688">
        <v>0</v>
      </c>
      <c r="AU688">
        <v>1470</v>
      </c>
    </row>
    <row r="689" spans="1:47">
      <c r="A689" t="s">
        <v>162</v>
      </c>
      <c r="B689" t="s">
        <v>302</v>
      </c>
      <c r="C689" t="s">
        <v>239</v>
      </c>
      <c r="D689" t="s">
        <v>238</v>
      </c>
      <c r="E689" t="s">
        <v>239</v>
      </c>
      <c r="F689" t="s">
        <v>238</v>
      </c>
      <c r="G689" t="s">
        <v>239</v>
      </c>
      <c r="H689" t="s">
        <v>239</v>
      </c>
      <c r="I689" t="s">
        <v>238</v>
      </c>
      <c r="J689" t="s">
        <v>238</v>
      </c>
      <c r="K689" t="s">
        <v>239</v>
      </c>
      <c r="L689" t="s">
        <v>239</v>
      </c>
      <c r="M689" t="s">
        <v>238</v>
      </c>
      <c r="N689" t="s">
        <v>238</v>
      </c>
      <c r="O689" t="s">
        <v>238</v>
      </c>
      <c r="P689" t="s">
        <v>238</v>
      </c>
      <c r="Q689" t="s">
        <v>238</v>
      </c>
      <c r="R689" t="s">
        <v>238</v>
      </c>
      <c r="S689" t="s">
        <v>238</v>
      </c>
      <c r="T689" t="s">
        <v>238</v>
      </c>
      <c r="U689" t="s">
        <v>238</v>
      </c>
      <c r="V689" t="s">
        <v>238</v>
      </c>
      <c r="W689" t="s">
        <v>238</v>
      </c>
      <c r="X689" t="s">
        <v>238</v>
      </c>
      <c r="Y689" t="s">
        <v>238</v>
      </c>
      <c r="Z689" t="s">
        <v>238</v>
      </c>
      <c r="AA689" t="s">
        <v>238</v>
      </c>
      <c r="AB689" t="s">
        <v>238</v>
      </c>
      <c r="AC689" t="s">
        <v>238</v>
      </c>
      <c r="AD689" t="s">
        <v>238</v>
      </c>
      <c r="AE689" t="s">
        <v>238</v>
      </c>
      <c r="AF689" t="s">
        <v>238</v>
      </c>
      <c r="AG689" t="s">
        <v>238</v>
      </c>
      <c r="AH689" t="s">
        <v>238</v>
      </c>
      <c r="AI689" t="s">
        <v>238</v>
      </c>
      <c r="AJ689" t="s">
        <v>239</v>
      </c>
      <c r="AK689" t="s">
        <v>238</v>
      </c>
      <c r="AL689" t="s">
        <v>238</v>
      </c>
      <c r="AM689" t="s">
        <v>238</v>
      </c>
      <c r="AN689" t="s">
        <v>238</v>
      </c>
      <c r="AO689" t="s">
        <v>238</v>
      </c>
      <c r="AP689" t="s">
        <v>238</v>
      </c>
      <c r="AQ689" t="s">
        <v>238</v>
      </c>
      <c r="AR689" t="s">
        <v>238</v>
      </c>
      <c r="AS689">
        <v>10</v>
      </c>
      <c r="AT689">
        <v>0</v>
      </c>
      <c r="AU689">
        <v>1470</v>
      </c>
    </row>
    <row r="690" spans="1:47">
      <c r="A690" t="s">
        <v>162</v>
      </c>
      <c r="B690" t="s">
        <v>263</v>
      </c>
      <c r="C690" t="s">
        <v>239</v>
      </c>
      <c r="D690" t="s">
        <v>238</v>
      </c>
      <c r="E690" t="s">
        <v>239</v>
      </c>
      <c r="F690" t="s">
        <v>238</v>
      </c>
      <c r="G690" t="s">
        <v>239</v>
      </c>
      <c r="H690" t="s">
        <v>239</v>
      </c>
      <c r="I690" t="s">
        <v>238</v>
      </c>
      <c r="J690" t="s">
        <v>238</v>
      </c>
      <c r="K690" t="s">
        <v>239</v>
      </c>
      <c r="L690" t="s">
        <v>239</v>
      </c>
      <c r="M690" t="s">
        <v>238</v>
      </c>
      <c r="N690" t="s">
        <v>238</v>
      </c>
      <c r="O690" t="s">
        <v>238</v>
      </c>
      <c r="P690" t="s">
        <v>238</v>
      </c>
      <c r="Q690" t="s">
        <v>238</v>
      </c>
      <c r="R690" t="s">
        <v>238</v>
      </c>
      <c r="S690" t="s">
        <v>238</v>
      </c>
      <c r="T690" t="s">
        <v>238</v>
      </c>
      <c r="U690" t="s">
        <v>238</v>
      </c>
      <c r="V690" t="s">
        <v>238</v>
      </c>
      <c r="W690" t="s">
        <v>238</v>
      </c>
      <c r="X690" t="s">
        <v>238</v>
      </c>
      <c r="Y690" t="s">
        <v>238</v>
      </c>
      <c r="Z690" t="s">
        <v>238</v>
      </c>
      <c r="AA690" t="s">
        <v>238</v>
      </c>
      <c r="AB690" t="s">
        <v>238</v>
      </c>
      <c r="AC690" t="s">
        <v>238</v>
      </c>
      <c r="AD690" t="s">
        <v>238</v>
      </c>
      <c r="AE690" t="s">
        <v>238</v>
      </c>
      <c r="AF690" t="s">
        <v>238</v>
      </c>
      <c r="AG690" t="s">
        <v>238</v>
      </c>
      <c r="AH690" t="s">
        <v>238</v>
      </c>
      <c r="AI690" t="s">
        <v>238</v>
      </c>
      <c r="AJ690" t="s">
        <v>239</v>
      </c>
      <c r="AK690" t="s">
        <v>238</v>
      </c>
      <c r="AL690" t="s">
        <v>238</v>
      </c>
      <c r="AM690" t="s">
        <v>238</v>
      </c>
      <c r="AN690" t="s">
        <v>238</v>
      </c>
      <c r="AO690" t="s">
        <v>238</v>
      </c>
      <c r="AP690" t="s">
        <v>238</v>
      </c>
      <c r="AQ690" t="s">
        <v>238</v>
      </c>
      <c r="AR690" t="s">
        <v>238</v>
      </c>
      <c r="AS690">
        <v>10</v>
      </c>
      <c r="AT690">
        <v>0</v>
      </c>
      <c r="AU690">
        <v>1470</v>
      </c>
    </row>
    <row r="691" spans="1:47">
      <c r="A691" t="s">
        <v>162</v>
      </c>
      <c r="B691" t="s">
        <v>289</v>
      </c>
      <c r="C691" t="s">
        <v>239</v>
      </c>
      <c r="D691" t="s">
        <v>238</v>
      </c>
      <c r="E691" t="s">
        <v>239</v>
      </c>
      <c r="F691" t="s">
        <v>238</v>
      </c>
      <c r="G691" t="s">
        <v>239</v>
      </c>
      <c r="H691" t="s">
        <v>239</v>
      </c>
      <c r="I691" t="s">
        <v>238</v>
      </c>
      <c r="J691" t="s">
        <v>238</v>
      </c>
      <c r="K691" t="s">
        <v>239</v>
      </c>
      <c r="L691" t="s">
        <v>239</v>
      </c>
      <c r="M691" t="s">
        <v>238</v>
      </c>
      <c r="N691" t="s">
        <v>238</v>
      </c>
      <c r="O691" t="s">
        <v>238</v>
      </c>
      <c r="P691" t="s">
        <v>238</v>
      </c>
      <c r="Q691" t="s">
        <v>238</v>
      </c>
      <c r="R691" t="s">
        <v>238</v>
      </c>
      <c r="S691" t="s">
        <v>238</v>
      </c>
      <c r="T691" t="s">
        <v>238</v>
      </c>
      <c r="U691" t="s">
        <v>238</v>
      </c>
      <c r="V691" t="s">
        <v>238</v>
      </c>
      <c r="W691" t="s">
        <v>238</v>
      </c>
      <c r="X691" t="s">
        <v>238</v>
      </c>
      <c r="Y691" t="s">
        <v>238</v>
      </c>
      <c r="Z691" t="s">
        <v>238</v>
      </c>
      <c r="AA691" t="s">
        <v>238</v>
      </c>
      <c r="AB691" t="s">
        <v>238</v>
      </c>
      <c r="AC691" t="s">
        <v>238</v>
      </c>
      <c r="AD691" t="s">
        <v>238</v>
      </c>
      <c r="AE691" t="s">
        <v>238</v>
      </c>
      <c r="AF691" t="s">
        <v>238</v>
      </c>
      <c r="AG691" t="s">
        <v>238</v>
      </c>
      <c r="AH691" t="s">
        <v>238</v>
      </c>
      <c r="AI691" t="s">
        <v>238</v>
      </c>
      <c r="AJ691" t="s">
        <v>239</v>
      </c>
      <c r="AK691" t="s">
        <v>238</v>
      </c>
      <c r="AL691" t="s">
        <v>238</v>
      </c>
      <c r="AM691" t="s">
        <v>238</v>
      </c>
      <c r="AN691" t="s">
        <v>238</v>
      </c>
      <c r="AO691" t="s">
        <v>238</v>
      </c>
      <c r="AP691" t="s">
        <v>238</v>
      </c>
      <c r="AQ691" t="s">
        <v>238</v>
      </c>
      <c r="AR691" t="s">
        <v>238</v>
      </c>
      <c r="AS691">
        <v>10</v>
      </c>
      <c r="AT691">
        <v>0</v>
      </c>
      <c r="AU691">
        <v>1470</v>
      </c>
    </row>
    <row r="692" spans="1:47">
      <c r="A692" t="s">
        <v>163</v>
      </c>
      <c r="B692" t="s">
        <v>241</v>
      </c>
      <c r="C692" t="s">
        <v>238</v>
      </c>
      <c r="D692" t="s">
        <v>238</v>
      </c>
      <c r="E692" t="s">
        <v>238</v>
      </c>
      <c r="F692" t="s">
        <v>238</v>
      </c>
      <c r="G692" t="s">
        <v>238</v>
      </c>
      <c r="H692" t="s">
        <v>239</v>
      </c>
      <c r="I692" t="s">
        <v>238</v>
      </c>
      <c r="J692" t="s">
        <v>238</v>
      </c>
      <c r="K692" t="s">
        <v>238</v>
      </c>
      <c r="L692" t="s">
        <v>238</v>
      </c>
      <c r="M692" t="s">
        <v>238</v>
      </c>
      <c r="N692" t="s">
        <v>238</v>
      </c>
      <c r="O692" t="s">
        <v>239</v>
      </c>
      <c r="P692" t="s">
        <v>238</v>
      </c>
      <c r="Q692" t="s">
        <v>239</v>
      </c>
      <c r="R692" t="s">
        <v>239</v>
      </c>
      <c r="S692" t="s">
        <v>239</v>
      </c>
      <c r="T692" t="s">
        <v>239</v>
      </c>
      <c r="U692" t="s">
        <v>239</v>
      </c>
      <c r="V692" t="s">
        <v>239</v>
      </c>
      <c r="W692" t="s">
        <v>239</v>
      </c>
      <c r="X692" t="s">
        <v>238</v>
      </c>
      <c r="Y692" t="s">
        <v>239</v>
      </c>
      <c r="Z692" t="s">
        <v>239</v>
      </c>
      <c r="AA692" t="s">
        <v>239</v>
      </c>
      <c r="AB692" t="s">
        <v>239</v>
      </c>
      <c r="AC692" t="s">
        <v>239</v>
      </c>
      <c r="AD692" t="s">
        <v>239</v>
      </c>
      <c r="AE692" t="s">
        <v>239</v>
      </c>
      <c r="AF692" t="s">
        <v>239</v>
      </c>
      <c r="AG692" t="s">
        <v>239</v>
      </c>
      <c r="AH692" t="s">
        <v>239</v>
      </c>
      <c r="AI692" t="s">
        <v>239</v>
      </c>
      <c r="AJ692" t="s">
        <v>239</v>
      </c>
      <c r="AK692" t="s">
        <v>238</v>
      </c>
      <c r="AL692" t="s">
        <v>239</v>
      </c>
      <c r="AM692" t="s">
        <v>239</v>
      </c>
      <c r="AN692" t="s">
        <v>239</v>
      </c>
      <c r="AO692" t="s">
        <v>239</v>
      </c>
      <c r="AP692" t="s">
        <v>239</v>
      </c>
      <c r="AQ692" t="s">
        <v>239</v>
      </c>
      <c r="AR692" t="s">
        <v>238</v>
      </c>
      <c r="AS692">
        <v>100</v>
      </c>
      <c r="AT692">
        <v>0</v>
      </c>
      <c r="AU692">
        <v>1000</v>
      </c>
    </row>
    <row r="693" spans="1:47">
      <c r="A693" t="s">
        <v>163</v>
      </c>
      <c r="B693" t="s">
        <v>272</v>
      </c>
      <c r="C693" t="s">
        <v>238</v>
      </c>
      <c r="D693" t="s">
        <v>239</v>
      </c>
      <c r="E693" t="s">
        <v>239</v>
      </c>
      <c r="F693" t="s">
        <v>239</v>
      </c>
      <c r="G693" t="s">
        <v>238</v>
      </c>
      <c r="H693" t="s">
        <v>239</v>
      </c>
      <c r="I693" t="s">
        <v>238</v>
      </c>
      <c r="J693" t="s">
        <v>238</v>
      </c>
      <c r="K693" t="s">
        <v>238</v>
      </c>
      <c r="L693" t="s">
        <v>238</v>
      </c>
      <c r="M693" t="s">
        <v>238</v>
      </c>
      <c r="N693" t="s">
        <v>238</v>
      </c>
      <c r="O693" t="s">
        <v>238</v>
      </c>
      <c r="P693" t="s">
        <v>238</v>
      </c>
      <c r="Q693" t="s">
        <v>239</v>
      </c>
      <c r="R693" t="s">
        <v>239</v>
      </c>
      <c r="S693" t="s">
        <v>239</v>
      </c>
      <c r="T693" t="s">
        <v>239</v>
      </c>
      <c r="U693" t="s">
        <v>239</v>
      </c>
      <c r="V693" t="s">
        <v>239</v>
      </c>
      <c r="W693" t="s">
        <v>239</v>
      </c>
      <c r="X693" t="s">
        <v>239</v>
      </c>
      <c r="Y693" t="s">
        <v>239</v>
      </c>
      <c r="Z693" t="s">
        <v>239</v>
      </c>
      <c r="AA693" t="s">
        <v>239</v>
      </c>
      <c r="AB693" t="s">
        <v>239</v>
      </c>
      <c r="AC693" t="s">
        <v>239</v>
      </c>
      <c r="AD693" t="s">
        <v>239</v>
      </c>
      <c r="AE693" t="s">
        <v>239</v>
      </c>
      <c r="AF693" t="s">
        <v>239</v>
      </c>
      <c r="AG693" t="s">
        <v>239</v>
      </c>
      <c r="AH693" t="s">
        <v>239</v>
      </c>
      <c r="AI693" t="s">
        <v>239</v>
      </c>
      <c r="AJ693" t="s">
        <v>239</v>
      </c>
      <c r="AK693" t="s">
        <v>239</v>
      </c>
      <c r="AL693" t="s">
        <v>239</v>
      </c>
      <c r="AM693" t="s">
        <v>239</v>
      </c>
      <c r="AN693" t="s">
        <v>239</v>
      </c>
      <c r="AO693" t="s">
        <v>239</v>
      </c>
      <c r="AP693" t="s">
        <v>238</v>
      </c>
      <c r="AQ693" t="s">
        <v>239</v>
      </c>
      <c r="AR693" t="s">
        <v>238</v>
      </c>
      <c r="AS693">
        <v>10</v>
      </c>
      <c r="AT693">
        <v>0</v>
      </c>
      <c r="AU693">
        <v>20</v>
      </c>
    </row>
    <row r="694" spans="1:47">
      <c r="A694" t="s">
        <v>163</v>
      </c>
      <c r="B694" t="s">
        <v>256</v>
      </c>
      <c r="C694" t="s">
        <v>239</v>
      </c>
      <c r="D694" t="s">
        <v>239</v>
      </c>
      <c r="E694" t="s">
        <v>239</v>
      </c>
      <c r="F694" t="s">
        <v>239</v>
      </c>
      <c r="G694" t="s">
        <v>238</v>
      </c>
      <c r="H694" t="s">
        <v>239</v>
      </c>
      <c r="I694" t="s">
        <v>238</v>
      </c>
      <c r="J694" t="s">
        <v>239</v>
      </c>
      <c r="K694" t="s">
        <v>239</v>
      </c>
      <c r="L694" t="s">
        <v>239</v>
      </c>
      <c r="M694" t="s">
        <v>239</v>
      </c>
      <c r="N694" t="s">
        <v>239</v>
      </c>
      <c r="O694" t="s">
        <v>239</v>
      </c>
      <c r="P694" t="s">
        <v>239</v>
      </c>
      <c r="Q694" t="s">
        <v>239</v>
      </c>
      <c r="R694" t="s">
        <v>239</v>
      </c>
      <c r="S694" t="s">
        <v>239</v>
      </c>
      <c r="T694" t="s">
        <v>239</v>
      </c>
      <c r="U694" t="s">
        <v>239</v>
      </c>
      <c r="V694" t="s">
        <v>239</v>
      </c>
      <c r="W694" t="s">
        <v>239</v>
      </c>
      <c r="X694" t="s">
        <v>239</v>
      </c>
      <c r="Y694" t="s">
        <v>238</v>
      </c>
      <c r="Z694" t="s">
        <v>239</v>
      </c>
      <c r="AA694" t="s">
        <v>239</v>
      </c>
      <c r="AB694" t="s">
        <v>239</v>
      </c>
      <c r="AC694" t="s">
        <v>239</v>
      </c>
      <c r="AD694" t="s">
        <v>239</v>
      </c>
      <c r="AE694" t="s">
        <v>239</v>
      </c>
      <c r="AF694" t="s">
        <v>239</v>
      </c>
      <c r="AG694" t="s">
        <v>239</v>
      </c>
      <c r="AH694" t="s">
        <v>239</v>
      </c>
      <c r="AI694" t="s">
        <v>239</v>
      </c>
      <c r="AJ694" t="s">
        <v>239</v>
      </c>
      <c r="AK694" t="s">
        <v>238</v>
      </c>
      <c r="AL694" t="s">
        <v>239</v>
      </c>
      <c r="AM694" t="s">
        <v>239</v>
      </c>
      <c r="AN694" t="s">
        <v>239</v>
      </c>
      <c r="AO694" t="s">
        <v>239</v>
      </c>
      <c r="AP694" t="s">
        <v>239</v>
      </c>
      <c r="AQ694" t="s">
        <v>239</v>
      </c>
      <c r="AR694" t="s">
        <v>238</v>
      </c>
      <c r="AS694">
        <v>5</v>
      </c>
      <c r="AT694">
        <v>5</v>
      </c>
      <c r="AU694">
        <v>300</v>
      </c>
    </row>
    <row r="695" spans="1:47">
      <c r="A695" t="s">
        <v>163</v>
      </c>
      <c r="B695" t="s">
        <v>313</v>
      </c>
      <c r="C695" t="s">
        <v>238</v>
      </c>
      <c r="D695" t="s">
        <v>238</v>
      </c>
      <c r="E695" t="s">
        <v>238</v>
      </c>
      <c r="F695" t="s">
        <v>238</v>
      </c>
      <c r="G695" t="s">
        <v>238</v>
      </c>
      <c r="H695" t="s">
        <v>239</v>
      </c>
      <c r="I695" t="s">
        <v>238</v>
      </c>
      <c r="J695" t="s">
        <v>238</v>
      </c>
      <c r="K695" t="s">
        <v>238</v>
      </c>
      <c r="L695" t="s">
        <v>238</v>
      </c>
      <c r="M695" t="s">
        <v>238</v>
      </c>
      <c r="N695" t="s">
        <v>239</v>
      </c>
      <c r="O695" t="s">
        <v>239</v>
      </c>
      <c r="P695" t="s">
        <v>239</v>
      </c>
      <c r="Q695" t="s">
        <v>238</v>
      </c>
      <c r="R695" t="s">
        <v>239</v>
      </c>
      <c r="S695" t="s">
        <v>239</v>
      </c>
      <c r="T695" t="s">
        <v>239</v>
      </c>
      <c r="U695" t="s">
        <v>239</v>
      </c>
      <c r="V695" t="s">
        <v>239</v>
      </c>
      <c r="W695" t="s">
        <v>239</v>
      </c>
      <c r="X695" t="s">
        <v>239</v>
      </c>
      <c r="Y695" t="s">
        <v>238</v>
      </c>
      <c r="Z695" t="s">
        <v>239</v>
      </c>
      <c r="AA695" t="s">
        <v>239</v>
      </c>
      <c r="AB695" t="s">
        <v>239</v>
      </c>
      <c r="AC695" t="s">
        <v>239</v>
      </c>
      <c r="AD695" t="s">
        <v>239</v>
      </c>
      <c r="AE695" t="s">
        <v>239</v>
      </c>
      <c r="AF695" t="s">
        <v>239</v>
      </c>
      <c r="AG695" t="s">
        <v>239</v>
      </c>
      <c r="AH695" t="s">
        <v>239</v>
      </c>
      <c r="AI695" t="s">
        <v>239</v>
      </c>
      <c r="AJ695" t="s">
        <v>239</v>
      </c>
      <c r="AK695" t="s">
        <v>238</v>
      </c>
      <c r="AL695" t="s">
        <v>239</v>
      </c>
      <c r="AM695" t="s">
        <v>239</v>
      </c>
      <c r="AN695" t="s">
        <v>239</v>
      </c>
      <c r="AO695" t="s">
        <v>239</v>
      </c>
      <c r="AP695" t="s">
        <v>239</v>
      </c>
      <c r="AQ695" t="s">
        <v>239</v>
      </c>
      <c r="AR695" t="s">
        <v>238</v>
      </c>
      <c r="AS695">
        <v>20</v>
      </c>
      <c r="AT695">
        <v>0</v>
      </c>
      <c r="AU695">
        <v>200</v>
      </c>
    </row>
    <row r="696" spans="1:47">
      <c r="A696" t="s">
        <v>163</v>
      </c>
      <c r="B696" t="s">
        <v>245</v>
      </c>
      <c r="C696" t="s">
        <v>239</v>
      </c>
      <c r="D696" t="s">
        <v>239</v>
      </c>
      <c r="E696" t="s">
        <v>239</v>
      </c>
      <c r="F696" t="s">
        <v>239</v>
      </c>
      <c r="G696" t="s">
        <v>238</v>
      </c>
      <c r="H696" t="s">
        <v>239</v>
      </c>
      <c r="I696" t="s">
        <v>238</v>
      </c>
      <c r="J696" t="s">
        <v>239</v>
      </c>
      <c r="K696" t="s">
        <v>239</v>
      </c>
      <c r="L696" t="s">
        <v>239</v>
      </c>
      <c r="M696" t="s">
        <v>239</v>
      </c>
      <c r="N696" t="s">
        <v>239</v>
      </c>
      <c r="O696" t="s">
        <v>239</v>
      </c>
      <c r="P696" t="s">
        <v>239</v>
      </c>
      <c r="Q696" t="s">
        <v>238</v>
      </c>
      <c r="R696" t="s">
        <v>239</v>
      </c>
      <c r="S696" t="s">
        <v>239</v>
      </c>
      <c r="T696" t="s">
        <v>239</v>
      </c>
      <c r="U696" t="s">
        <v>239</v>
      </c>
      <c r="V696" t="s">
        <v>239</v>
      </c>
      <c r="W696" t="s">
        <v>239</v>
      </c>
      <c r="X696" t="s">
        <v>239</v>
      </c>
      <c r="Y696" t="s">
        <v>238</v>
      </c>
      <c r="Z696" t="s">
        <v>239</v>
      </c>
      <c r="AA696" t="s">
        <v>239</v>
      </c>
      <c r="AB696" t="s">
        <v>239</v>
      </c>
      <c r="AC696" t="s">
        <v>239</v>
      </c>
      <c r="AD696" t="s">
        <v>239</v>
      </c>
      <c r="AE696" t="s">
        <v>239</v>
      </c>
      <c r="AF696" t="s">
        <v>239</v>
      </c>
      <c r="AG696" t="s">
        <v>239</v>
      </c>
      <c r="AH696" t="s">
        <v>239</v>
      </c>
      <c r="AI696" t="s">
        <v>239</v>
      </c>
      <c r="AJ696" t="s">
        <v>239</v>
      </c>
      <c r="AK696" t="s">
        <v>238</v>
      </c>
      <c r="AL696" t="s">
        <v>239</v>
      </c>
      <c r="AM696" t="s">
        <v>239</v>
      </c>
      <c r="AN696" t="s">
        <v>239</v>
      </c>
      <c r="AO696" t="s">
        <v>239</v>
      </c>
      <c r="AP696" t="s">
        <v>239</v>
      </c>
      <c r="AQ696" t="s">
        <v>239</v>
      </c>
      <c r="AR696" t="s">
        <v>238</v>
      </c>
      <c r="AS696">
        <v>10</v>
      </c>
      <c r="AT696">
        <v>0</v>
      </c>
      <c r="AU696">
        <v>200</v>
      </c>
    </row>
    <row r="697" spans="1:47">
      <c r="A697" t="s">
        <v>163</v>
      </c>
      <c r="B697" t="s">
        <v>392</v>
      </c>
      <c r="C697" t="s">
        <v>239</v>
      </c>
      <c r="D697" t="s">
        <v>238</v>
      </c>
      <c r="E697" t="s">
        <v>239</v>
      </c>
      <c r="F697" t="s">
        <v>238</v>
      </c>
      <c r="G697" t="s">
        <v>239</v>
      </c>
      <c r="H697" t="s">
        <v>239</v>
      </c>
      <c r="I697" t="s">
        <v>239</v>
      </c>
      <c r="J697" t="s">
        <v>239</v>
      </c>
      <c r="K697" t="s">
        <v>239</v>
      </c>
      <c r="L697" t="s">
        <v>238</v>
      </c>
      <c r="M697" t="s">
        <v>238</v>
      </c>
      <c r="N697" t="s">
        <v>238</v>
      </c>
      <c r="O697" t="s">
        <v>238</v>
      </c>
      <c r="P697" t="s">
        <v>239</v>
      </c>
      <c r="Q697" t="s">
        <v>238</v>
      </c>
      <c r="R697" t="s">
        <v>239</v>
      </c>
      <c r="S697" t="s">
        <v>239</v>
      </c>
      <c r="T697" t="s">
        <v>239</v>
      </c>
      <c r="U697" t="s">
        <v>239</v>
      </c>
      <c r="V697" t="s">
        <v>239</v>
      </c>
      <c r="W697" t="s">
        <v>239</v>
      </c>
      <c r="X697" t="s">
        <v>239</v>
      </c>
      <c r="Y697" t="s">
        <v>239</v>
      </c>
      <c r="Z697" t="s">
        <v>238</v>
      </c>
      <c r="AA697" t="s">
        <v>238</v>
      </c>
      <c r="AB697" t="s">
        <v>238</v>
      </c>
      <c r="AC697" t="s">
        <v>238</v>
      </c>
      <c r="AD697" t="s">
        <v>238</v>
      </c>
      <c r="AE697" t="s">
        <v>238</v>
      </c>
      <c r="AF697" t="s">
        <v>238</v>
      </c>
      <c r="AG697" t="s">
        <v>238</v>
      </c>
      <c r="AH697" t="s">
        <v>238</v>
      </c>
      <c r="AI697" t="s">
        <v>238</v>
      </c>
      <c r="AJ697" t="s">
        <v>239</v>
      </c>
      <c r="AK697" t="s">
        <v>239</v>
      </c>
      <c r="AL697" t="s">
        <v>238</v>
      </c>
      <c r="AM697" t="s">
        <v>239</v>
      </c>
      <c r="AN697" t="s">
        <v>239</v>
      </c>
      <c r="AO697" t="s">
        <v>239</v>
      </c>
      <c r="AP697" t="s">
        <v>239</v>
      </c>
      <c r="AQ697" t="s">
        <v>239</v>
      </c>
      <c r="AR697" t="s">
        <v>238</v>
      </c>
      <c r="AS697">
        <v>1</v>
      </c>
      <c r="AT697">
        <v>0</v>
      </c>
      <c r="AU697">
        <v>10</v>
      </c>
    </row>
    <row r="698" spans="1:47">
      <c r="A698" t="s">
        <v>163</v>
      </c>
      <c r="B698">
        <v>12306</v>
      </c>
      <c r="C698" t="s">
        <v>239</v>
      </c>
      <c r="D698" t="s">
        <v>238</v>
      </c>
      <c r="E698" t="s">
        <v>239</v>
      </c>
      <c r="F698" t="s">
        <v>239</v>
      </c>
      <c r="G698" t="s">
        <v>239</v>
      </c>
      <c r="H698" t="s">
        <v>239</v>
      </c>
      <c r="I698" t="s">
        <v>239</v>
      </c>
      <c r="J698" t="s">
        <v>239</v>
      </c>
      <c r="K698" t="s">
        <v>239</v>
      </c>
      <c r="L698" t="s">
        <v>238</v>
      </c>
      <c r="M698" t="s">
        <v>238</v>
      </c>
      <c r="N698" t="s">
        <v>238</v>
      </c>
      <c r="O698" t="s">
        <v>239</v>
      </c>
      <c r="P698" t="s">
        <v>238</v>
      </c>
      <c r="Q698" t="s">
        <v>238</v>
      </c>
      <c r="R698" t="s">
        <v>239</v>
      </c>
      <c r="S698" t="s">
        <v>239</v>
      </c>
      <c r="T698" t="s">
        <v>239</v>
      </c>
      <c r="U698" t="s">
        <v>239</v>
      </c>
      <c r="V698" t="s">
        <v>239</v>
      </c>
      <c r="W698" t="s">
        <v>239</v>
      </c>
      <c r="X698" t="s">
        <v>238</v>
      </c>
      <c r="Y698" t="s">
        <v>239</v>
      </c>
      <c r="Z698" t="s">
        <v>239</v>
      </c>
      <c r="AA698" t="s">
        <v>239</v>
      </c>
      <c r="AB698" t="s">
        <v>239</v>
      </c>
      <c r="AC698" t="s">
        <v>239</v>
      </c>
      <c r="AD698" t="s">
        <v>239</v>
      </c>
      <c r="AE698" t="s">
        <v>239</v>
      </c>
      <c r="AF698" t="s">
        <v>239</v>
      </c>
      <c r="AG698" t="s">
        <v>239</v>
      </c>
      <c r="AH698" t="s">
        <v>239</v>
      </c>
      <c r="AI698" t="s">
        <v>239</v>
      </c>
      <c r="AJ698" t="s">
        <v>239</v>
      </c>
      <c r="AK698" t="s">
        <v>239</v>
      </c>
      <c r="AL698" t="s">
        <v>238</v>
      </c>
      <c r="AM698" t="s">
        <v>239</v>
      </c>
      <c r="AN698" t="s">
        <v>239</v>
      </c>
      <c r="AO698" t="s">
        <v>239</v>
      </c>
      <c r="AP698" t="s">
        <v>239</v>
      </c>
      <c r="AQ698" t="s">
        <v>239</v>
      </c>
      <c r="AR698" t="s">
        <v>238</v>
      </c>
      <c r="AS698">
        <v>2</v>
      </c>
      <c r="AT698">
        <v>0</v>
      </c>
      <c r="AU698">
        <v>20</v>
      </c>
    </row>
    <row r="699" spans="1:47">
      <c r="A699" t="s">
        <v>163</v>
      </c>
      <c r="B699" t="s">
        <v>332</v>
      </c>
      <c r="C699" t="s">
        <v>239</v>
      </c>
      <c r="D699" t="s">
        <v>238</v>
      </c>
      <c r="E699" t="s">
        <v>239</v>
      </c>
      <c r="F699" t="s">
        <v>238</v>
      </c>
      <c r="G699" t="s">
        <v>239</v>
      </c>
      <c r="H699" t="s">
        <v>239</v>
      </c>
      <c r="I699" t="s">
        <v>239</v>
      </c>
      <c r="J699" t="s">
        <v>239</v>
      </c>
      <c r="K699" t="s">
        <v>239</v>
      </c>
      <c r="L699" t="s">
        <v>239</v>
      </c>
      <c r="M699" t="s">
        <v>238</v>
      </c>
      <c r="N699" t="s">
        <v>239</v>
      </c>
      <c r="O699" t="s">
        <v>239</v>
      </c>
      <c r="P699" t="s">
        <v>239</v>
      </c>
      <c r="Q699" t="s">
        <v>238</v>
      </c>
      <c r="R699" t="s">
        <v>239</v>
      </c>
      <c r="S699" t="s">
        <v>239</v>
      </c>
      <c r="T699" t="s">
        <v>239</v>
      </c>
      <c r="U699" t="s">
        <v>239</v>
      </c>
      <c r="V699" t="s">
        <v>239</v>
      </c>
      <c r="W699" t="s">
        <v>239</v>
      </c>
      <c r="X699" t="s">
        <v>238</v>
      </c>
      <c r="Y699" t="s">
        <v>239</v>
      </c>
      <c r="Z699" t="s">
        <v>239</v>
      </c>
      <c r="AA699" t="s">
        <v>239</v>
      </c>
      <c r="AB699" t="s">
        <v>239</v>
      </c>
      <c r="AC699" t="s">
        <v>239</v>
      </c>
      <c r="AD699" t="s">
        <v>239</v>
      </c>
      <c r="AE699" t="s">
        <v>239</v>
      </c>
      <c r="AF699" t="s">
        <v>239</v>
      </c>
      <c r="AG699" t="s">
        <v>239</v>
      </c>
      <c r="AH699" t="s">
        <v>239</v>
      </c>
      <c r="AI699" t="s">
        <v>239</v>
      </c>
      <c r="AJ699" t="s">
        <v>239</v>
      </c>
      <c r="AK699" t="s">
        <v>238</v>
      </c>
      <c r="AL699" t="s">
        <v>239</v>
      </c>
      <c r="AM699" t="s">
        <v>239</v>
      </c>
      <c r="AN699" t="s">
        <v>239</v>
      </c>
      <c r="AO699" t="s">
        <v>239</v>
      </c>
      <c r="AP699" t="s">
        <v>239</v>
      </c>
      <c r="AQ699" t="s">
        <v>239</v>
      </c>
      <c r="AR699" t="s">
        <v>238</v>
      </c>
      <c r="AS699">
        <v>5</v>
      </c>
      <c r="AT699">
        <v>0</v>
      </c>
      <c r="AU699">
        <v>200</v>
      </c>
    </row>
    <row r="700" spans="1:47">
      <c r="A700" t="s">
        <v>163</v>
      </c>
      <c r="B700" t="s">
        <v>299</v>
      </c>
      <c r="C700" t="s">
        <v>239</v>
      </c>
      <c r="D700" t="s">
        <v>239</v>
      </c>
      <c r="E700" t="s">
        <v>239</v>
      </c>
      <c r="F700" t="s">
        <v>239</v>
      </c>
      <c r="G700" t="s">
        <v>238</v>
      </c>
      <c r="H700" t="s">
        <v>239</v>
      </c>
      <c r="I700" t="s">
        <v>238</v>
      </c>
      <c r="J700" t="s">
        <v>239</v>
      </c>
      <c r="K700" t="s">
        <v>239</v>
      </c>
      <c r="L700" t="s">
        <v>239</v>
      </c>
      <c r="M700" t="s">
        <v>239</v>
      </c>
      <c r="N700" t="s">
        <v>239</v>
      </c>
      <c r="O700" t="s">
        <v>239</v>
      </c>
      <c r="P700" t="s">
        <v>239</v>
      </c>
      <c r="Q700" t="s">
        <v>238</v>
      </c>
      <c r="R700" t="s">
        <v>239</v>
      </c>
      <c r="S700" t="s">
        <v>239</v>
      </c>
      <c r="T700" t="s">
        <v>239</v>
      </c>
      <c r="U700" t="s">
        <v>239</v>
      </c>
      <c r="V700" t="s">
        <v>239</v>
      </c>
      <c r="W700" t="s">
        <v>239</v>
      </c>
      <c r="X700" t="s">
        <v>239</v>
      </c>
      <c r="Y700" t="s">
        <v>238</v>
      </c>
      <c r="Z700" t="s">
        <v>239</v>
      </c>
      <c r="AA700" t="s">
        <v>239</v>
      </c>
      <c r="AB700" t="s">
        <v>239</v>
      </c>
      <c r="AC700" t="s">
        <v>239</v>
      </c>
      <c r="AD700" t="s">
        <v>239</v>
      </c>
      <c r="AE700" t="s">
        <v>239</v>
      </c>
      <c r="AF700" t="s">
        <v>239</v>
      </c>
      <c r="AG700" t="s">
        <v>239</v>
      </c>
      <c r="AH700" t="s">
        <v>239</v>
      </c>
      <c r="AI700" t="s">
        <v>239</v>
      </c>
      <c r="AJ700" t="s">
        <v>239</v>
      </c>
      <c r="AK700" t="s">
        <v>238</v>
      </c>
      <c r="AL700" t="s">
        <v>239</v>
      </c>
      <c r="AM700" t="s">
        <v>239</v>
      </c>
      <c r="AN700" t="s">
        <v>239</v>
      </c>
      <c r="AO700" t="s">
        <v>239</v>
      </c>
      <c r="AP700" t="s">
        <v>239</v>
      </c>
      <c r="AQ700" t="s">
        <v>239</v>
      </c>
      <c r="AR700" t="s">
        <v>238</v>
      </c>
      <c r="AS700">
        <v>5</v>
      </c>
      <c r="AT700">
        <v>0</v>
      </c>
      <c r="AU700">
        <v>100</v>
      </c>
    </row>
    <row r="701" spans="1:47">
      <c r="A701" t="s">
        <v>163</v>
      </c>
      <c r="B701" t="s">
        <v>327</v>
      </c>
      <c r="C701" t="s">
        <v>239</v>
      </c>
      <c r="D701" t="s">
        <v>239</v>
      </c>
      <c r="E701" t="s">
        <v>239</v>
      </c>
      <c r="F701" t="s">
        <v>239</v>
      </c>
      <c r="G701" t="s">
        <v>238</v>
      </c>
      <c r="H701" t="s">
        <v>239</v>
      </c>
      <c r="I701" t="s">
        <v>238</v>
      </c>
      <c r="J701" t="s">
        <v>239</v>
      </c>
      <c r="K701" t="s">
        <v>239</v>
      </c>
      <c r="L701" t="s">
        <v>238</v>
      </c>
      <c r="M701" t="s">
        <v>239</v>
      </c>
      <c r="N701" t="s">
        <v>239</v>
      </c>
      <c r="O701" t="s">
        <v>239</v>
      </c>
      <c r="P701" t="s">
        <v>239</v>
      </c>
      <c r="Q701" t="s">
        <v>238</v>
      </c>
      <c r="R701" t="s">
        <v>239</v>
      </c>
      <c r="S701" t="s">
        <v>239</v>
      </c>
      <c r="T701" t="s">
        <v>239</v>
      </c>
      <c r="U701" t="s">
        <v>239</v>
      </c>
      <c r="V701" t="s">
        <v>239</v>
      </c>
      <c r="W701" t="s">
        <v>239</v>
      </c>
      <c r="X701" t="s">
        <v>239</v>
      </c>
      <c r="Y701" t="s">
        <v>238</v>
      </c>
      <c r="Z701" t="s">
        <v>239</v>
      </c>
      <c r="AA701" t="s">
        <v>239</v>
      </c>
      <c r="AB701" t="s">
        <v>239</v>
      </c>
      <c r="AC701" t="s">
        <v>239</v>
      </c>
      <c r="AD701" t="s">
        <v>239</v>
      </c>
      <c r="AE701" t="s">
        <v>238</v>
      </c>
      <c r="AF701" t="s">
        <v>238</v>
      </c>
      <c r="AG701" t="s">
        <v>238</v>
      </c>
      <c r="AH701" t="s">
        <v>238</v>
      </c>
      <c r="AI701" t="s">
        <v>238</v>
      </c>
      <c r="AJ701" t="s">
        <v>239</v>
      </c>
      <c r="AK701" t="s">
        <v>238</v>
      </c>
      <c r="AL701" t="s">
        <v>239</v>
      </c>
      <c r="AM701" t="s">
        <v>239</v>
      </c>
      <c r="AN701" t="s">
        <v>239</v>
      </c>
      <c r="AO701" t="s">
        <v>239</v>
      </c>
      <c r="AP701" t="s">
        <v>239</v>
      </c>
      <c r="AQ701" t="s">
        <v>239</v>
      </c>
      <c r="AR701" t="s">
        <v>238</v>
      </c>
      <c r="AS701">
        <v>2</v>
      </c>
      <c r="AT701">
        <v>0</v>
      </c>
      <c r="AU701">
        <v>10</v>
      </c>
    </row>
    <row r="702" spans="1:47">
      <c r="A702" t="s">
        <v>163</v>
      </c>
      <c r="B702" t="s">
        <v>263</v>
      </c>
      <c r="C702" t="s">
        <v>238</v>
      </c>
      <c r="D702" t="s">
        <v>239</v>
      </c>
      <c r="E702" t="s">
        <v>239</v>
      </c>
      <c r="F702" t="s">
        <v>239</v>
      </c>
      <c r="G702" t="s">
        <v>238</v>
      </c>
      <c r="H702" t="s">
        <v>239</v>
      </c>
      <c r="I702" t="s">
        <v>238</v>
      </c>
      <c r="J702" t="s">
        <v>239</v>
      </c>
      <c r="K702" t="s">
        <v>238</v>
      </c>
      <c r="L702" t="s">
        <v>238</v>
      </c>
      <c r="M702" t="s">
        <v>239</v>
      </c>
      <c r="N702" t="s">
        <v>239</v>
      </c>
      <c r="O702" t="s">
        <v>239</v>
      </c>
      <c r="P702" t="s">
        <v>239</v>
      </c>
      <c r="Q702" t="s">
        <v>238</v>
      </c>
      <c r="R702" t="s">
        <v>239</v>
      </c>
      <c r="S702" t="s">
        <v>239</v>
      </c>
      <c r="T702" t="s">
        <v>239</v>
      </c>
      <c r="U702" t="s">
        <v>239</v>
      </c>
      <c r="V702" t="s">
        <v>239</v>
      </c>
      <c r="W702" t="s">
        <v>239</v>
      </c>
      <c r="X702" t="s">
        <v>238</v>
      </c>
      <c r="Y702" t="s">
        <v>239</v>
      </c>
      <c r="Z702" t="s">
        <v>239</v>
      </c>
      <c r="AA702" t="s">
        <v>239</v>
      </c>
      <c r="AB702" t="s">
        <v>239</v>
      </c>
      <c r="AC702" t="s">
        <v>239</v>
      </c>
      <c r="AD702" t="s">
        <v>239</v>
      </c>
      <c r="AE702" t="s">
        <v>239</v>
      </c>
      <c r="AF702" t="s">
        <v>239</v>
      </c>
      <c r="AG702" t="s">
        <v>239</v>
      </c>
      <c r="AH702" t="s">
        <v>239</v>
      </c>
      <c r="AI702" t="s">
        <v>239</v>
      </c>
      <c r="AJ702" t="s">
        <v>239</v>
      </c>
      <c r="AK702" t="s">
        <v>239</v>
      </c>
      <c r="AL702" t="s">
        <v>238</v>
      </c>
      <c r="AM702" t="s">
        <v>239</v>
      </c>
      <c r="AN702" t="s">
        <v>239</v>
      </c>
      <c r="AO702" t="s">
        <v>239</v>
      </c>
      <c r="AP702" t="s">
        <v>239</v>
      </c>
      <c r="AQ702" t="s">
        <v>239</v>
      </c>
      <c r="AR702" t="s">
        <v>238</v>
      </c>
      <c r="AS702">
        <v>10</v>
      </c>
      <c r="AT702">
        <v>0</v>
      </c>
      <c r="AU702">
        <v>400</v>
      </c>
    </row>
    <row r="703" spans="1:47">
      <c r="A703" t="s">
        <v>163</v>
      </c>
      <c r="B703" t="s">
        <v>297</v>
      </c>
      <c r="C703" t="s">
        <v>239</v>
      </c>
      <c r="D703" t="s">
        <v>239</v>
      </c>
      <c r="E703" t="s">
        <v>239</v>
      </c>
      <c r="F703" t="s">
        <v>239</v>
      </c>
      <c r="G703" t="s">
        <v>238</v>
      </c>
      <c r="H703" t="s">
        <v>239</v>
      </c>
      <c r="I703" t="s">
        <v>238</v>
      </c>
      <c r="J703" t="s">
        <v>239</v>
      </c>
      <c r="K703" t="s">
        <v>239</v>
      </c>
      <c r="L703" t="s">
        <v>239</v>
      </c>
      <c r="M703" t="s">
        <v>239</v>
      </c>
      <c r="N703" t="s">
        <v>239</v>
      </c>
      <c r="O703" t="s">
        <v>239</v>
      </c>
      <c r="P703" t="s">
        <v>239</v>
      </c>
      <c r="Q703" t="s">
        <v>239</v>
      </c>
      <c r="R703" t="s">
        <v>238</v>
      </c>
      <c r="S703" t="s">
        <v>238</v>
      </c>
      <c r="T703" t="s">
        <v>238</v>
      </c>
      <c r="U703" t="s">
        <v>238</v>
      </c>
      <c r="V703" t="s">
        <v>238</v>
      </c>
      <c r="W703" t="s">
        <v>238</v>
      </c>
      <c r="X703" t="s">
        <v>239</v>
      </c>
      <c r="Y703" t="s">
        <v>238</v>
      </c>
      <c r="Z703" t="s">
        <v>239</v>
      </c>
      <c r="AA703" t="s">
        <v>239</v>
      </c>
      <c r="AB703" t="s">
        <v>239</v>
      </c>
      <c r="AC703" t="s">
        <v>239</v>
      </c>
      <c r="AD703" t="s">
        <v>239</v>
      </c>
      <c r="AE703" t="s">
        <v>239</v>
      </c>
      <c r="AF703" t="s">
        <v>239</v>
      </c>
      <c r="AG703" t="s">
        <v>239</v>
      </c>
      <c r="AH703" t="s">
        <v>239</v>
      </c>
      <c r="AI703" t="s">
        <v>239</v>
      </c>
      <c r="AJ703" t="s">
        <v>239</v>
      </c>
      <c r="AK703" t="s">
        <v>238</v>
      </c>
      <c r="AL703" t="s">
        <v>239</v>
      </c>
      <c r="AM703" t="s">
        <v>239</v>
      </c>
      <c r="AN703" t="s">
        <v>239</v>
      </c>
      <c r="AO703" t="s">
        <v>239</v>
      </c>
      <c r="AP703" t="s">
        <v>239</v>
      </c>
      <c r="AQ703" t="s">
        <v>239</v>
      </c>
      <c r="AR703" t="s">
        <v>238</v>
      </c>
      <c r="AS703">
        <v>5</v>
      </c>
      <c r="AT703">
        <v>5</v>
      </c>
      <c r="AU703">
        <v>300</v>
      </c>
    </row>
    <row r="704" spans="1:47">
      <c r="A704" t="s">
        <v>163</v>
      </c>
      <c r="B704" t="s">
        <v>253</v>
      </c>
      <c r="C704" t="s">
        <v>239</v>
      </c>
      <c r="D704" t="s">
        <v>239</v>
      </c>
      <c r="E704" t="s">
        <v>239</v>
      </c>
      <c r="F704" t="s">
        <v>238</v>
      </c>
      <c r="G704" t="s">
        <v>239</v>
      </c>
      <c r="H704" t="s">
        <v>239</v>
      </c>
      <c r="I704" t="s">
        <v>238</v>
      </c>
      <c r="J704" t="s">
        <v>239</v>
      </c>
      <c r="K704" t="s">
        <v>239</v>
      </c>
      <c r="L704" t="s">
        <v>239</v>
      </c>
      <c r="M704" t="s">
        <v>239</v>
      </c>
      <c r="N704" t="s">
        <v>239</v>
      </c>
      <c r="O704" t="s">
        <v>239</v>
      </c>
      <c r="P704" t="s">
        <v>239</v>
      </c>
      <c r="Q704" t="s">
        <v>239</v>
      </c>
      <c r="R704" t="s">
        <v>238</v>
      </c>
      <c r="S704" t="s">
        <v>238</v>
      </c>
      <c r="T704" t="s">
        <v>238</v>
      </c>
      <c r="U704" t="s">
        <v>238</v>
      </c>
      <c r="V704" t="s">
        <v>238</v>
      </c>
      <c r="W704" t="s">
        <v>239</v>
      </c>
      <c r="X704" t="s">
        <v>238</v>
      </c>
      <c r="Y704" t="s">
        <v>239</v>
      </c>
      <c r="Z704" t="s">
        <v>239</v>
      </c>
      <c r="AA704" t="s">
        <v>239</v>
      </c>
      <c r="AB704" t="s">
        <v>239</v>
      </c>
      <c r="AC704" t="s">
        <v>239</v>
      </c>
      <c r="AD704" t="s">
        <v>239</v>
      </c>
      <c r="AE704" t="s">
        <v>239</v>
      </c>
      <c r="AF704" t="s">
        <v>239</v>
      </c>
      <c r="AG704" t="s">
        <v>239</v>
      </c>
      <c r="AH704" t="s">
        <v>239</v>
      </c>
      <c r="AI704" t="s">
        <v>239</v>
      </c>
      <c r="AJ704" t="s">
        <v>239</v>
      </c>
      <c r="AK704" t="s">
        <v>239</v>
      </c>
      <c r="AL704" t="s">
        <v>239</v>
      </c>
      <c r="AM704" t="s">
        <v>239</v>
      </c>
      <c r="AN704" t="s">
        <v>239</v>
      </c>
      <c r="AO704" t="s">
        <v>238</v>
      </c>
      <c r="AP704" t="s">
        <v>239</v>
      </c>
      <c r="AQ704" t="s">
        <v>239</v>
      </c>
      <c r="AR704" t="s">
        <v>238</v>
      </c>
      <c r="AS704">
        <v>10</v>
      </c>
      <c r="AT704">
        <v>0</v>
      </c>
      <c r="AU704">
        <v>30</v>
      </c>
    </row>
    <row r="705" spans="1:47">
      <c r="A705" t="s">
        <v>164</v>
      </c>
      <c r="B705" t="s">
        <v>272</v>
      </c>
      <c r="C705" t="s">
        <v>239</v>
      </c>
      <c r="D705" t="s">
        <v>239</v>
      </c>
      <c r="E705" t="s">
        <v>238</v>
      </c>
      <c r="F705" t="s">
        <v>238</v>
      </c>
      <c r="G705" t="s">
        <v>238</v>
      </c>
      <c r="H705" t="s">
        <v>239</v>
      </c>
      <c r="I705" t="s">
        <v>238</v>
      </c>
      <c r="J705" t="s">
        <v>238</v>
      </c>
      <c r="K705" t="s">
        <v>239</v>
      </c>
      <c r="L705" t="s">
        <v>238</v>
      </c>
      <c r="M705" t="s">
        <v>239</v>
      </c>
      <c r="N705" t="s">
        <v>238</v>
      </c>
      <c r="O705" t="s">
        <v>239</v>
      </c>
      <c r="P705" t="s">
        <v>238</v>
      </c>
      <c r="Q705" t="s">
        <v>238</v>
      </c>
      <c r="R705" t="s">
        <v>238</v>
      </c>
      <c r="S705" t="s">
        <v>239</v>
      </c>
      <c r="T705" t="s">
        <v>239</v>
      </c>
      <c r="U705" t="s">
        <v>238</v>
      </c>
      <c r="V705" t="s">
        <v>239</v>
      </c>
      <c r="W705" t="s">
        <v>239</v>
      </c>
      <c r="X705" t="s">
        <v>238</v>
      </c>
      <c r="Y705" t="s">
        <v>238</v>
      </c>
      <c r="Z705" t="s">
        <v>238</v>
      </c>
      <c r="AA705" t="s">
        <v>238</v>
      </c>
      <c r="AB705" t="s">
        <v>238</v>
      </c>
      <c r="AC705" t="s">
        <v>238</v>
      </c>
      <c r="AD705" t="s">
        <v>238</v>
      </c>
      <c r="AE705" t="s">
        <v>238</v>
      </c>
      <c r="AF705" t="s">
        <v>238</v>
      </c>
      <c r="AG705" t="s">
        <v>238</v>
      </c>
      <c r="AH705" t="s">
        <v>238</v>
      </c>
      <c r="AI705" t="s">
        <v>238</v>
      </c>
      <c r="AJ705" t="s">
        <v>239</v>
      </c>
      <c r="AK705" t="s">
        <v>239</v>
      </c>
      <c r="AL705" t="s">
        <v>239</v>
      </c>
      <c r="AM705" t="s">
        <v>239</v>
      </c>
      <c r="AN705" t="s">
        <v>239</v>
      </c>
      <c r="AO705" t="s">
        <v>239</v>
      </c>
      <c r="AP705" t="s">
        <v>238</v>
      </c>
      <c r="AQ705" t="s">
        <v>239</v>
      </c>
      <c r="AR705" t="s">
        <v>239</v>
      </c>
      <c r="AS705">
        <v>21</v>
      </c>
      <c r="AT705">
        <v>0</v>
      </c>
      <c r="AU705">
        <v>30</v>
      </c>
    </row>
    <row r="706" spans="1:47">
      <c r="A706" t="s">
        <v>164</v>
      </c>
      <c r="B706" t="s">
        <v>267</v>
      </c>
      <c r="C706" t="s">
        <v>239</v>
      </c>
      <c r="D706" t="s">
        <v>238</v>
      </c>
      <c r="E706" t="s">
        <v>239</v>
      </c>
      <c r="F706" t="s">
        <v>239</v>
      </c>
      <c r="G706" t="s">
        <v>239</v>
      </c>
      <c r="H706" t="s">
        <v>239</v>
      </c>
      <c r="I706" t="s">
        <v>238</v>
      </c>
      <c r="J706" t="s">
        <v>239</v>
      </c>
      <c r="K706" t="s">
        <v>239</v>
      </c>
      <c r="L706" t="s">
        <v>239</v>
      </c>
      <c r="M706" t="s">
        <v>238</v>
      </c>
      <c r="N706" t="s">
        <v>239</v>
      </c>
      <c r="O706" t="s">
        <v>239</v>
      </c>
      <c r="P706" t="s">
        <v>239</v>
      </c>
      <c r="Q706" t="s">
        <v>238</v>
      </c>
      <c r="R706" t="s">
        <v>238</v>
      </c>
      <c r="S706" t="s">
        <v>239</v>
      </c>
      <c r="T706" t="s">
        <v>239</v>
      </c>
      <c r="U706" t="s">
        <v>238</v>
      </c>
      <c r="V706" t="s">
        <v>239</v>
      </c>
      <c r="W706" t="s">
        <v>239</v>
      </c>
      <c r="X706" t="s">
        <v>238</v>
      </c>
      <c r="Y706" t="s">
        <v>238</v>
      </c>
      <c r="Z706" t="s">
        <v>238</v>
      </c>
      <c r="AA706" t="s">
        <v>238</v>
      </c>
      <c r="AB706" t="s">
        <v>238</v>
      </c>
      <c r="AC706" t="s">
        <v>238</v>
      </c>
      <c r="AD706" t="s">
        <v>238</v>
      </c>
      <c r="AE706" t="s">
        <v>238</v>
      </c>
      <c r="AF706" t="s">
        <v>238</v>
      </c>
      <c r="AG706" t="s">
        <v>238</v>
      </c>
      <c r="AH706" t="s">
        <v>238</v>
      </c>
      <c r="AI706" t="s">
        <v>238</v>
      </c>
      <c r="AJ706" t="s">
        <v>239</v>
      </c>
      <c r="AK706" t="s">
        <v>239</v>
      </c>
      <c r="AL706" t="s">
        <v>239</v>
      </c>
      <c r="AM706" t="s">
        <v>239</v>
      </c>
      <c r="AN706" t="s">
        <v>239</v>
      </c>
      <c r="AO706" t="s">
        <v>239</v>
      </c>
      <c r="AP706" t="s">
        <v>238</v>
      </c>
      <c r="AQ706" t="s">
        <v>239</v>
      </c>
      <c r="AR706" t="s">
        <v>239</v>
      </c>
      <c r="AS706">
        <v>4</v>
      </c>
      <c r="AT706">
        <v>0</v>
      </c>
      <c r="AU706">
        <v>20</v>
      </c>
    </row>
    <row r="707" spans="1:47">
      <c r="A707" t="s">
        <v>164</v>
      </c>
      <c r="B707" t="s">
        <v>326</v>
      </c>
      <c r="C707" t="s">
        <v>239</v>
      </c>
      <c r="D707" t="s">
        <v>239</v>
      </c>
      <c r="E707" t="s">
        <v>238</v>
      </c>
      <c r="F707" t="s">
        <v>239</v>
      </c>
      <c r="G707" t="s">
        <v>238</v>
      </c>
      <c r="H707" t="s">
        <v>239</v>
      </c>
      <c r="I707" t="s">
        <v>238</v>
      </c>
      <c r="J707" t="s">
        <v>238</v>
      </c>
      <c r="K707" t="s">
        <v>239</v>
      </c>
      <c r="L707" t="s">
        <v>239</v>
      </c>
      <c r="M707" t="s">
        <v>239</v>
      </c>
      <c r="N707" t="s">
        <v>239</v>
      </c>
      <c r="O707" t="s">
        <v>239</v>
      </c>
      <c r="P707" t="s">
        <v>238</v>
      </c>
      <c r="Q707" t="s">
        <v>238</v>
      </c>
      <c r="R707" t="s">
        <v>238</v>
      </c>
      <c r="S707" t="s">
        <v>239</v>
      </c>
      <c r="T707" t="s">
        <v>239</v>
      </c>
      <c r="U707" t="s">
        <v>238</v>
      </c>
      <c r="V707" t="s">
        <v>239</v>
      </c>
      <c r="W707" t="s">
        <v>239</v>
      </c>
      <c r="X707" t="s">
        <v>238</v>
      </c>
      <c r="Y707" t="s">
        <v>238</v>
      </c>
      <c r="Z707" t="s">
        <v>238</v>
      </c>
      <c r="AA707" t="s">
        <v>238</v>
      </c>
      <c r="AB707" t="s">
        <v>238</v>
      </c>
      <c r="AC707" t="s">
        <v>238</v>
      </c>
      <c r="AD707" t="s">
        <v>238</v>
      </c>
      <c r="AE707" t="s">
        <v>238</v>
      </c>
      <c r="AF707" t="s">
        <v>238</v>
      </c>
      <c r="AG707" t="s">
        <v>238</v>
      </c>
      <c r="AH707" t="s">
        <v>238</v>
      </c>
      <c r="AI707" t="s">
        <v>238</v>
      </c>
      <c r="AJ707" t="s">
        <v>239</v>
      </c>
      <c r="AK707" t="s">
        <v>238</v>
      </c>
      <c r="AL707" t="s">
        <v>239</v>
      </c>
      <c r="AM707" t="s">
        <v>239</v>
      </c>
      <c r="AN707" t="s">
        <v>239</v>
      </c>
      <c r="AO707" t="s">
        <v>239</v>
      </c>
      <c r="AP707" t="s">
        <v>239</v>
      </c>
      <c r="AQ707" t="s">
        <v>239</v>
      </c>
      <c r="AR707" t="s">
        <v>239</v>
      </c>
      <c r="AS707">
        <v>7</v>
      </c>
      <c r="AT707">
        <v>0</v>
      </c>
      <c r="AU707">
        <v>70</v>
      </c>
    </row>
    <row r="708" spans="1:47">
      <c r="A708" t="s">
        <v>164</v>
      </c>
      <c r="B708" t="s">
        <v>241</v>
      </c>
      <c r="C708" t="s">
        <v>239</v>
      </c>
      <c r="D708" t="s">
        <v>238</v>
      </c>
      <c r="E708" t="s">
        <v>238</v>
      </c>
      <c r="F708" t="s">
        <v>238</v>
      </c>
      <c r="G708" t="s">
        <v>238</v>
      </c>
      <c r="H708" t="s">
        <v>239</v>
      </c>
      <c r="I708" t="s">
        <v>238</v>
      </c>
      <c r="J708" t="s">
        <v>238</v>
      </c>
      <c r="K708" t="s">
        <v>239</v>
      </c>
      <c r="L708" t="s">
        <v>238</v>
      </c>
      <c r="M708" t="s">
        <v>238</v>
      </c>
      <c r="N708" t="s">
        <v>238</v>
      </c>
      <c r="O708" t="s">
        <v>239</v>
      </c>
      <c r="P708" t="s">
        <v>238</v>
      </c>
      <c r="Q708" t="s">
        <v>238</v>
      </c>
      <c r="R708" t="s">
        <v>238</v>
      </c>
      <c r="S708" t="s">
        <v>239</v>
      </c>
      <c r="T708" t="s">
        <v>239</v>
      </c>
      <c r="U708" t="s">
        <v>238</v>
      </c>
      <c r="V708" t="s">
        <v>239</v>
      </c>
      <c r="W708" t="s">
        <v>239</v>
      </c>
      <c r="X708" t="s">
        <v>238</v>
      </c>
      <c r="Y708" t="s">
        <v>238</v>
      </c>
      <c r="Z708" t="s">
        <v>238</v>
      </c>
      <c r="AA708" t="s">
        <v>238</v>
      </c>
      <c r="AB708" t="s">
        <v>238</v>
      </c>
      <c r="AC708" t="s">
        <v>238</v>
      </c>
      <c r="AD708" t="s">
        <v>238</v>
      </c>
      <c r="AE708" t="s">
        <v>238</v>
      </c>
      <c r="AF708" t="s">
        <v>238</v>
      </c>
      <c r="AG708" t="s">
        <v>238</v>
      </c>
      <c r="AH708" t="s">
        <v>238</v>
      </c>
      <c r="AI708" t="s">
        <v>238</v>
      </c>
      <c r="AJ708" t="s">
        <v>239</v>
      </c>
      <c r="AK708" t="s">
        <v>238</v>
      </c>
      <c r="AL708" t="s">
        <v>239</v>
      </c>
      <c r="AM708" t="s">
        <v>239</v>
      </c>
      <c r="AN708" t="s">
        <v>239</v>
      </c>
      <c r="AO708" t="s">
        <v>239</v>
      </c>
      <c r="AP708" t="s">
        <v>239</v>
      </c>
      <c r="AQ708" t="s">
        <v>239</v>
      </c>
      <c r="AR708" t="s">
        <v>239</v>
      </c>
      <c r="AS708">
        <v>100</v>
      </c>
      <c r="AT708">
        <v>0</v>
      </c>
      <c r="AU708">
        <v>500</v>
      </c>
    </row>
    <row r="709" spans="1:47">
      <c r="A709" t="s">
        <v>164</v>
      </c>
      <c r="B709" t="s">
        <v>337</v>
      </c>
      <c r="C709" t="s">
        <v>239</v>
      </c>
      <c r="D709" t="s">
        <v>238</v>
      </c>
      <c r="E709" t="s">
        <v>239</v>
      </c>
      <c r="F709" t="s">
        <v>238</v>
      </c>
      <c r="G709" t="s">
        <v>239</v>
      </c>
      <c r="H709" t="s">
        <v>239</v>
      </c>
      <c r="I709" t="s">
        <v>239</v>
      </c>
      <c r="J709" t="s">
        <v>239</v>
      </c>
      <c r="K709" t="s">
        <v>239</v>
      </c>
      <c r="L709" t="s">
        <v>239</v>
      </c>
      <c r="M709" t="s">
        <v>238</v>
      </c>
      <c r="N709" t="s">
        <v>238</v>
      </c>
      <c r="O709" t="s">
        <v>239</v>
      </c>
      <c r="P709" t="s">
        <v>238</v>
      </c>
      <c r="Q709" t="s">
        <v>238</v>
      </c>
      <c r="R709" t="s">
        <v>238</v>
      </c>
      <c r="S709" t="s">
        <v>239</v>
      </c>
      <c r="T709" t="s">
        <v>239</v>
      </c>
      <c r="U709" t="s">
        <v>238</v>
      </c>
      <c r="V709" t="s">
        <v>239</v>
      </c>
      <c r="W709" t="s">
        <v>239</v>
      </c>
      <c r="X709" t="s">
        <v>238</v>
      </c>
      <c r="Y709" t="s">
        <v>238</v>
      </c>
      <c r="Z709" t="s">
        <v>238</v>
      </c>
      <c r="AA709" t="s">
        <v>238</v>
      </c>
      <c r="AB709" t="s">
        <v>238</v>
      </c>
      <c r="AC709" t="s">
        <v>238</v>
      </c>
      <c r="AD709" t="s">
        <v>238</v>
      </c>
      <c r="AE709" t="s">
        <v>238</v>
      </c>
      <c r="AF709" t="s">
        <v>238</v>
      </c>
      <c r="AG709" t="s">
        <v>238</v>
      </c>
      <c r="AH709" t="s">
        <v>238</v>
      </c>
      <c r="AI709" t="s">
        <v>238</v>
      </c>
      <c r="AJ709" t="s">
        <v>239</v>
      </c>
      <c r="AK709" t="s">
        <v>238</v>
      </c>
      <c r="AL709" t="s">
        <v>239</v>
      </c>
      <c r="AM709" t="s">
        <v>239</v>
      </c>
      <c r="AN709" t="s">
        <v>239</v>
      </c>
      <c r="AO709" t="s">
        <v>239</v>
      </c>
      <c r="AP709" t="s">
        <v>239</v>
      </c>
      <c r="AQ709" t="s">
        <v>238</v>
      </c>
      <c r="AR709" t="s">
        <v>239</v>
      </c>
      <c r="AS709">
        <v>14</v>
      </c>
      <c r="AT709">
        <v>0</v>
      </c>
      <c r="AU709">
        <v>70</v>
      </c>
    </row>
    <row r="710" spans="1:47">
      <c r="A710" t="s">
        <v>164</v>
      </c>
      <c r="B710" t="s">
        <v>245</v>
      </c>
      <c r="C710" t="s">
        <v>239</v>
      </c>
      <c r="D710" t="s">
        <v>239</v>
      </c>
      <c r="E710" t="s">
        <v>238</v>
      </c>
      <c r="F710" t="s">
        <v>239</v>
      </c>
      <c r="G710" t="s">
        <v>238</v>
      </c>
      <c r="H710" t="s">
        <v>239</v>
      </c>
      <c r="I710" t="s">
        <v>238</v>
      </c>
      <c r="J710" t="s">
        <v>238</v>
      </c>
      <c r="K710" t="s">
        <v>239</v>
      </c>
      <c r="L710" t="s">
        <v>238</v>
      </c>
      <c r="M710" t="s">
        <v>239</v>
      </c>
      <c r="N710" t="s">
        <v>239</v>
      </c>
      <c r="O710" t="s">
        <v>239</v>
      </c>
      <c r="P710" t="s">
        <v>238</v>
      </c>
      <c r="Q710" t="s">
        <v>238</v>
      </c>
      <c r="R710" t="s">
        <v>238</v>
      </c>
      <c r="S710" t="s">
        <v>239</v>
      </c>
      <c r="T710" t="s">
        <v>239</v>
      </c>
      <c r="U710" t="s">
        <v>238</v>
      </c>
      <c r="V710" t="s">
        <v>239</v>
      </c>
      <c r="W710" t="s">
        <v>239</v>
      </c>
      <c r="X710" t="s">
        <v>238</v>
      </c>
      <c r="Y710" t="s">
        <v>238</v>
      </c>
      <c r="Z710" t="s">
        <v>238</v>
      </c>
      <c r="AA710" t="s">
        <v>238</v>
      </c>
      <c r="AB710" t="s">
        <v>238</v>
      </c>
      <c r="AC710" t="s">
        <v>238</v>
      </c>
      <c r="AD710" t="s">
        <v>238</v>
      </c>
      <c r="AE710" t="s">
        <v>238</v>
      </c>
      <c r="AF710" t="s">
        <v>238</v>
      </c>
      <c r="AG710" t="s">
        <v>238</v>
      </c>
      <c r="AH710" t="s">
        <v>238</v>
      </c>
      <c r="AI710" t="s">
        <v>238</v>
      </c>
      <c r="AJ710" t="s">
        <v>239</v>
      </c>
      <c r="AK710" t="s">
        <v>238</v>
      </c>
      <c r="AL710" t="s">
        <v>239</v>
      </c>
      <c r="AM710" t="s">
        <v>239</v>
      </c>
      <c r="AN710" t="s">
        <v>239</v>
      </c>
      <c r="AO710" t="s">
        <v>239</v>
      </c>
      <c r="AP710" t="s">
        <v>239</v>
      </c>
      <c r="AQ710" t="s">
        <v>239</v>
      </c>
      <c r="AR710" t="s">
        <v>238</v>
      </c>
      <c r="AS710">
        <v>14</v>
      </c>
      <c r="AT710">
        <v>0</v>
      </c>
      <c r="AU710">
        <v>140</v>
      </c>
    </row>
    <row r="711" spans="1:47">
      <c r="A711" t="s">
        <v>164</v>
      </c>
      <c r="B711" t="s">
        <v>313</v>
      </c>
      <c r="C711" t="s">
        <v>238</v>
      </c>
      <c r="D711" t="s">
        <v>239</v>
      </c>
      <c r="E711" t="s">
        <v>238</v>
      </c>
      <c r="F711" t="s">
        <v>239</v>
      </c>
      <c r="G711" t="s">
        <v>238</v>
      </c>
      <c r="H711" t="s">
        <v>239</v>
      </c>
      <c r="I711" t="s">
        <v>238</v>
      </c>
      <c r="J711" t="s">
        <v>238</v>
      </c>
      <c r="K711" t="s">
        <v>239</v>
      </c>
      <c r="L711" t="s">
        <v>239</v>
      </c>
      <c r="M711" t="s">
        <v>238</v>
      </c>
      <c r="N711" t="s">
        <v>238</v>
      </c>
      <c r="O711" t="s">
        <v>239</v>
      </c>
      <c r="P711" t="s">
        <v>238</v>
      </c>
      <c r="Q711" t="s">
        <v>238</v>
      </c>
      <c r="R711" t="s">
        <v>238</v>
      </c>
      <c r="S711" t="s">
        <v>239</v>
      </c>
      <c r="T711" t="s">
        <v>239</v>
      </c>
      <c r="U711" t="s">
        <v>238</v>
      </c>
      <c r="V711" t="s">
        <v>239</v>
      </c>
      <c r="W711" t="s">
        <v>239</v>
      </c>
      <c r="X711" t="s">
        <v>238</v>
      </c>
      <c r="Y711" t="s">
        <v>238</v>
      </c>
      <c r="Z711" t="s">
        <v>238</v>
      </c>
      <c r="AA711" t="s">
        <v>238</v>
      </c>
      <c r="AB711" t="s">
        <v>238</v>
      </c>
      <c r="AC711" t="s">
        <v>238</v>
      </c>
      <c r="AD711" t="s">
        <v>238</v>
      </c>
      <c r="AE711" t="s">
        <v>238</v>
      </c>
      <c r="AF711" t="s">
        <v>238</v>
      </c>
      <c r="AG711" t="s">
        <v>238</v>
      </c>
      <c r="AH711" t="s">
        <v>238</v>
      </c>
      <c r="AI711" t="s">
        <v>238</v>
      </c>
      <c r="AJ711" t="s">
        <v>239</v>
      </c>
      <c r="AK711" t="s">
        <v>238</v>
      </c>
      <c r="AL711" t="s">
        <v>239</v>
      </c>
      <c r="AM711" t="s">
        <v>239</v>
      </c>
      <c r="AN711" t="s">
        <v>239</v>
      </c>
      <c r="AO711" t="s">
        <v>239</v>
      </c>
      <c r="AP711" t="s">
        <v>239</v>
      </c>
      <c r="AQ711" t="s">
        <v>239</v>
      </c>
      <c r="AR711" t="s">
        <v>239</v>
      </c>
      <c r="AS711">
        <v>21</v>
      </c>
      <c r="AT711">
        <v>0</v>
      </c>
      <c r="AU711">
        <v>210</v>
      </c>
    </row>
    <row r="712" spans="1:47">
      <c r="A712" t="s">
        <v>166</v>
      </c>
      <c r="B712" t="s">
        <v>278</v>
      </c>
      <c r="C712" t="s">
        <v>239</v>
      </c>
      <c r="D712" t="s">
        <v>239</v>
      </c>
      <c r="E712" t="s">
        <v>238</v>
      </c>
      <c r="F712" t="s">
        <v>238</v>
      </c>
      <c r="G712" t="s">
        <v>238</v>
      </c>
      <c r="H712" t="s">
        <v>239</v>
      </c>
      <c r="I712" t="s">
        <v>239</v>
      </c>
      <c r="J712" t="s">
        <v>239</v>
      </c>
      <c r="K712" t="s">
        <v>239</v>
      </c>
      <c r="L712" t="s">
        <v>239</v>
      </c>
      <c r="M712" t="s">
        <v>239</v>
      </c>
      <c r="N712" t="s">
        <v>238</v>
      </c>
      <c r="O712" t="s">
        <v>239</v>
      </c>
      <c r="P712" t="s">
        <v>238</v>
      </c>
      <c r="Q712" t="s">
        <v>238</v>
      </c>
      <c r="R712" t="s">
        <v>238</v>
      </c>
      <c r="S712" t="s">
        <v>239</v>
      </c>
      <c r="T712" t="s">
        <v>239</v>
      </c>
      <c r="U712" t="s">
        <v>238</v>
      </c>
      <c r="V712" t="s">
        <v>239</v>
      </c>
      <c r="W712" t="s">
        <v>239</v>
      </c>
      <c r="X712" t="s">
        <v>238</v>
      </c>
      <c r="Y712" t="s">
        <v>238</v>
      </c>
      <c r="Z712" t="s">
        <v>238</v>
      </c>
      <c r="AA712" t="s">
        <v>238</v>
      </c>
      <c r="AB712" t="s">
        <v>238</v>
      </c>
      <c r="AC712" t="s">
        <v>238</v>
      </c>
      <c r="AD712" t="s">
        <v>238</v>
      </c>
      <c r="AE712" t="s">
        <v>238</v>
      </c>
      <c r="AF712" t="s">
        <v>238</v>
      </c>
      <c r="AG712" t="s">
        <v>238</v>
      </c>
      <c r="AH712" t="s">
        <v>238</v>
      </c>
      <c r="AI712" t="s">
        <v>238</v>
      </c>
      <c r="AJ712" t="s">
        <v>239</v>
      </c>
      <c r="AK712" t="s">
        <v>239</v>
      </c>
      <c r="AL712" t="s">
        <v>239</v>
      </c>
      <c r="AM712" t="s">
        <v>239</v>
      </c>
      <c r="AN712" t="s">
        <v>239</v>
      </c>
      <c r="AO712" t="s">
        <v>239</v>
      </c>
      <c r="AP712" t="s">
        <v>238</v>
      </c>
      <c r="AQ712" t="s">
        <v>239</v>
      </c>
      <c r="AR712" t="s">
        <v>239</v>
      </c>
      <c r="AS712">
        <v>21</v>
      </c>
      <c r="AT712">
        <v>0</v>
      </c>
      <c r="AU712">
        <v>30</v>
      </c>
    </row>
    <row r="713" spans="1:47">
      <c r="A713" t="s">
        <v>166</v>
      </c>
      <c r="B713" t="s">
        <v>267</v>
      </c>
      <c r="C713" t="s">
        <v>239</v>
      </c>
      <c r="D713" t="s">
        <v>238</v>
      </c>
      <c r="E713" t="s">
        <v>238</v>
      </c>
      <c r="F713" t="s">
        <v>239</v>
      </c>
      <c r="G713" t="s">
        <v>239</v>
      </c>
      <c r="H713" t="s">
        <v>239</v>
      </c>
      <c r="I713" t="s">
        <v>238</v>
      </c>
      <c r="J713" t="s">
        <v>239</v>
      </c>
      <c r="K713" t="s">
        <v>239</v>
      </c>
      <c r="L713" t="s">
        <v>239</v>
      </c>
      <c r="M713" t="s">
        <v>238</v>
      </c>
      <c r="N713" t="s">
        <v>239</v>
      </c>
      <c r="O713" t="s">
        <v>239</v>
      </c>
      <c r="P713" t="s">
        <v>239</v>
      </c>
      <c r="Q713" t="s">
        <v>238</v>
      </c>
      <c r="R713" t="s">
        <v>238</v>
      </c>
      <c r="S713" t="s">
        <v>239</v>
      </c>
      <c r="T713" t="s">
        <v>239</v>
      </c>
      <c r="U713" t="s">
        <v>238</v>
      </c>
      <c r="V713" t="s">
        <v>239</v>
      </c>
      <c r="W713" t="s">
        <v>239</v>
      </c>
      <c r="X713" t="s">
        <v>238</v>
      </c>
      <c r="Y713" t="s">
        <v>238</v>
      </c>
      <c r="Z713" t="s">
        <v>238</v>
      </c>
      <c r="AA713" t="s">
        <v>238</v>
      </c>
      <c r="AB713" t="s">
        <v>238</v>
      </c>
      <c r="AC713" t="s">
        <v>238</v>
      </c>
      <c r="AD713" t="s">
        <v>238</v>
      </c>
      <c r="AE713" t="s">
        <v>238</v>
      </c>
      <c r="AF713" t="s">
        <v>238</v>
      </c>
      <c r="AG713" t="s">
        <v>238</v>
      </c>
      <c r="AH713" t="s">
        <v>238</v>
      </c>
      <c r="AI713" t="s">
        <v>238</v>
      </c>
      <c r="AJ713" t="s">
        <v>239</v>
      </c>
      <c r="AK713" t="s">
        <v>239</v>
      </c>
      <c r="AL713" t="s">
        <v>239</v>
      </c>
      <c r="AM713" t="s">
        <v>239</v>
      </c>
      <c r="AN713" t="s">
        <v>239</v>
      </c>
      <c r="AO713" t="s">
        <v>239</v>
      </c>
      <c r="AP713" t="s">
        <v>238</v>
      </c>
      <c r="AQ713" t="s">
        <v>239</v>
      </c>
      <c r="AR713" t="s">
        <v>239</v>
      </c>
      <c r="AS713">
        <v>4</v>
      </c>
      <c r="AT713">
        <v>0</v>
      </c>
      <c r="AU713">
        <v>20</v>
      </c>
    </row>
    <row r="714" spans="1:47">
      <c r="A714" t="s">
        <v>166</v>
      </c>
      <c r="B714" t="s">
        <v>364</v>
      </c>
      <c r="C714" t="s">
        <v>238</v>
      </c>
      <c r="D714" t="s">
        <v>238</v>
      </c>
      <c r="E714" t="s">
        <v>239</v>
      </c>
      <c r="F714" t="s">
        <v>238</v>
      </c>
      <c r="G714" t="s">
        <v>238</v>
      </c>
      <c r="H714" t="s">
        <v>239</v>
      </c>
      <c r="I714" t="s">
        <v>238</v>
      </c>
      <c r="J714" t="s">
        <v>238</v>
      </c>
      <c r="K714" t="s">
        <v>239</v>
      </c>
      <c r="L714" t="s">
        <v>239</v>
      </c>
      <c r="M714" t="s">
        <v>239</v>
      </c>
      <c r="N714" t="s">
        <v>239</v>
      </c>
      <c r="O714" t="s">
        <v>239</v>
      </c>
      <c r="P714" t="s">
        <v>238</v>
      </c>
      <c r="Q714" t="s">
        <v>238</v>
      </c>
      <c r="R714" t="s">
        <v>238</v>
      </c>
      <c r="S714" t="s">
        <v>239</v>
      </c>
      <c r="T714" t="s">
        <v>239</v>
      </c>
      <c r="U714" t="s">
        <v>238</v>
      </c>
      <c r="V714" t="s">
        <v>239</v>
      </c>
      <c r="W714" t="s">
        <v>239</v>
      </c>
      <c r="X714" t="s">
        <v>238</v>
      </c>
      <c r="Y714" t="s">
        <v>238</v>
      </c>
      <c r="Z714" t="s">
        <v>238</v>
      </c>
      <c r="AA714" t="s">
        <v>238</v>
      </c>
      <c r="AB714" t="s">
        <v>238</v>
      </c>
      <c r="AC714" t="s">
        <v>238</v>
      </c>
      <c r="AD714" t="s">
        <v>238</v>
      </c>
      <c r="AE714" t="s">
        <v>238</v>
      </c>
      <c r="AF714" t="s">
        <v>238</v>
      </c>
      <c r="AG714" t="s">
        <v>238</v>
      </c>
      <c r="AH714" t="s">
        <v>238</v>
      </c>
      <c r="AI714" t="s">
        <v>238</v>
      </c>
      <c r="AJ714" t="s">
        <v>239</v>
      </c>
      <c r="AK714" t="s">
        <v>238</v>
      </c>
      <c r="AL714" t="s">
        <v>239</v>
      </c>
      <c r="AM714" t="s">
        <v>239</v>
      </c>
      <c r="AN714" t="s">
        <v>239</v>
      </c>
      <c r="AO714" t="s">
        <v>239</v>
      </c>
      <c r="AP714" t="s">
        <v>239</v>
      </c>
      <c r="AQ714" t="s">
        <v>239</v>
      </c>
      <c r="AR714" t="s">
        <v>239</v>
      </c>
      <c r="AS714">
        <v>7</v>
      </c>
      <c r="AT714">
        <v>0</v>
      </c>
      <c r="AU714">
        <v>70</v>
      </c>
    </row>
    <row r="715" spans="1:47">
      <c r="A715" t="s">
        <v>166</v>
      </c>
      <c r="B715" t="s">
        <v>241</v>
      </c>
      <c r="C715" t="s">
        <v>239</v>
      </c>
      <c r="D715" t="s">
        <v>238</v>
      </c>
      <c r="E715" t="s">
        <v>238</v>
      </c>
      <c r="F715" t="s">
        <v>238</v>
      </c>
      <c r="G715" t="s">
        <v>238</v>
      </c>
      <c r="H715" t="s">
        <v>239</v>
      </c>
      <c r="I715" t="s">
        <v>238</v>
      </c>
      <c r="J715" t="s">
        <v>238</v>
      </c>
      <c r="K715" t="s">
        <v>239</v>
      </c>
      <c r="L715" t="s">
        <v>238</v>
      </c>
      <c r="M715" t="s">
        <v>238</v>
      </c>
      <c r="N715" t="s">
        <v>238</v>
      </c>
      <c r="O715" t="s">
        <v>239</v>
      </c>
      <c r="P715" t="s">
        <v>238</v>
      </c>
      <c r="Q715" t="s">
        <v>238</v>
      </c>
      <c r="R715" t="s">
        <v>238</v>
      </c>
      <c r="S715" t="s">
        <v>239</v>
      </c>
      <c r="T715" t="s">
        <v>239</v>
      </c>
      <c r="U715" t="s">
        <v>238</v>
      </c>
      <c r="V715" t="s">
        <v>239</v>
      </c>
      <c r="W715" t="s">
        <v>239</v>
      </c>
      <c r="X715" t="s">
        <v>238</v>
      </c>
      <c r="Y715" t="s">
        <v>238</v>
      </c>
      <c r="Z715" t="s">
        <v>238</v>
      </c>
      <c r="AA715" t="s">
        <v>238</v>
      </c>
      <c r="AB715" t="s">
        <v>238</v>
      </c>
      <c r="AC715" t="s">
        <v>238</v>
      </c>
      <c r="AD715" t="s">
        <v>238</v>
      </c>
      <c r="AE715" t="s">
        <v>238</v>
      </c>
      <c r="AF715" t="s">
        <v>238</v>
      </c>
      <c r="AG715" t="s">
        <v>238</v>
      </c>
      <c r="AH715" t="s">
        <v>238</v>
      </c>
      <c r="AI715" t="s">
        <v>238</v>
      </c>
      <c r="AJ715" t="s">
        <v>239</v>
      </c>
      <c r="AK715" t="s">
        <v>238</v>
      </c>
      <c r="AL715" t="s">
        <v>239</v>
      </c>
      <c r="AM715" t="s">
        <v>239</v>
      </c>
      <c r="AN715" t="s">
        <v>239</v>
      </c>
      <c r="AO715" t="s">
        <v>239</v>
      </c>
      <c r="AP715" t="s">
        <v>239</v>
      </c>
      <c r="AQ715" t="s">
        <v>239</v>
      </c>
      <c r="AR715" t="s">
        <v>239</v>
      </c>
      <c r="AS715">
        <v>100</v>
      </c>
      <c r="AT715">
        <v>0</v>
      </c>
      <c r="AU715">
        <v>500</v>
      </c>
    </row>
    <row r="716" spans="1:47">
      <c r="A716" t="s">
        <v>166</v>
      </c>
      <c r="B716" t="s">
        <v>337</v>
      </c>
      <c r="C716" t="s">
        <v>239</v>
      </c>
      <c r="D716" t="s">
        <v>238</v>
      </c>
      <c r="E716" t="s">
        <v>239</v>
      </c>
      <c r="F716" t="s">
        <v>238</v>
      </c>
      <c r="G716" t="s">
        <v>239</v>
      </c>
      <c r="H716" t="s">
        <v>239</v>
      </c>
      <c r="I716" t="s">
        <v>239</v>
      </c>
      <c r="J716" t="s">
        <v>239</v>
      </c>
      <c r="K716" t="s">
        <v>239</v>
      </c>
      <c r="L716" t="s">
        <v>239</v>
      </c>
      <c r="M716" t="s">
        <v>238</v>
      </c>
      <c r="N716" t="s">
        <v>238</v>
      </c>
      <c r="O716" t="s">
        <v>239</v>
      </c>
      <c r="P716" t="s">
        <v>238</v>
      </c>
      <c r="Q716" t="s">
        <v>238</v>
      </c>
      <c r="R716" t="s">
        <v>238</v>
      </c>
      <c r="S716" t="s">
        <v>239</v>
      </c>
      <c r="T716" t="s">
        <v>239</v>
      </c>
      <c r="U716" t="s">
        <v>238</v>
      </c>
      <c r="V716" t="s">
        <v>239</v>
      </c>
      <c r="W716" t="s">
        <v>239</v>
      </c>
      <c r="X716" t="s">
        <v>238</v>
      </c>
      <c r="Y716" t="s">
        <v>238</v>
      </c>
      <c r="Z716" t="s">
        <v>238</v>
      </c>
      <c r="AA716" t="s">
        <v>238</v>
      </c>
      <c r="AB716" t="s">
        <v>238</v>
      </c>
      <c r="AC716" t="s">
        <v>238</v>
      </c>
      <c r="AD716" t="s">
        <v>238</v>
      </c>
      <c r="AE716" t="s">
        <v>238</v>
      </c>
      <c r="AF716" t="s">
        <v>238</v>
      </c>
      <c r="AG716" t="s">
        <v>238</v>
      </c>
      <c r="AH716" t="s">
        <v>238</v>
      </c>
      <c r="AI716" t="s">
        <v>238</v>
      </c>
      <c r="AJ716" t="s">
        <v>239</v>
      </c>
      <c r="AK716" t="s">
        <v>238</v>
      </c>
      <c r="AL716" t="s">
        <v>239</v>
      </c>
      <c r="AM716" t="s">
        <v>239</v>
      </c>
      <c r="AN716" t="s">
        <v>239</v>
      </c>
      <c r="AO716" t="s">
        <v>239</v>
      </c>
      <c r="AP716" t="s">
        <v>239</v>
      </c>
      <c r="AQ716" t="s">
        <v>238</v>
      </c>
      <c r="AR716" t="s">
        <v>239</v>
      </c>
      <c r="AS716">
        <v>14</v>
      </c>
      <c r="AT716">
        <v>0</v>
      </c>
      <c r="AU716">
        <v>70</v>
      </c>
    </row>
    <row r="717" spans="1:47">
      <c r="A717" t="s">
        <v>166</v>
      </c>
      <c r="B717" t="s">
        <v>289</v>
      </c>
      <c r="C717" t="s">
        <v>238</v>
      </c>
      <c r="D717" t="s">
        <v>238</v>
      </c>
      <c r="E717" t="s">
        <v>239</v>
      </c>
      <c r="F717" t="s">
        <v>238</v>
      </c>
      <c r="G717" t="s">
        <v>239</v>
      </c>
      <c r="H717" t="s">
        <v>239</v>
      </c>
      <c r="I717" t="s">
        <v>239</v>
      </c>
      <c r="J717" t="s">
        <v>238</v>
      </c>
      <c r="K717" t="s">
        <v>238</v>
      </c>
      <c r="L717" t="s">
        <v>238</v>
      </c>
      <c r="M717" t="s">
        <v>239</v>
      </c>
      <c r="N717" t="s">
        <v>238</v>
      </c>
      <c r="O717" t="s">
        <v>238</v>
      </c>
      <c r="P717" t="s">
        <v>238</v>
      </c>
      <c r="Q717" t="s">
        <v>238</v>
      </c>
      <c r="R717" t="s">
        <v>238</v>
      </c>
      <c r="S717" t="s">
        <v>239</v>
      </c>
      <c r="T717" t="s">
        <v>239</v>
      </c>
      <c r="U717" t="s">
        <v>238</v>
      </c>
      <c r="V717" t="s">
        <v>239</v>
      </c>
      <c r="W717" t="s">
        <v>239</v>
      </c>
      <c r="X717" t="s">
        <v>238</v>
      </c>
      <c r="Y717" t="s">
        <v>238</v>
      </c>
      <c r="Z717" t="s">
        <v>238</v>
      </c>
      <c r="AA717" t="s">
        <v>238</v>
      </c>
      <c r="AB717" t="s">
        <v>238</v>
      </c>
      <c r="AC717" t="s">
        <v>238</v>
      </c>
      <c r="AD717" t="s">
        <v>238</v>
      </c>
      <c r="AE717" t="s">
        <v>238</v>
      </c>
      <c r="AF717" t="s">
        <v>238</v>
      </c>
      <c r="AG717" t="s">
        <v>238</v>
      </c>
      <c r="AH717" t="s">
        <v>238</v>
      </c>
      <c r="AI717" t="s">
        <v>238</v>
      </c>
      <c r="AJ717" t="s">
        <v>239</v>
      </c>
      <c r="AK717" t="s">
        <v>238</v>
      </c>
      <c r="AL717" t="s">
        <v>239</v>
      </c>
      <c r="AM717" t="s">
        <v>239</v>
      </c>
      <c r="AN717" t="s">
        <v>239</v>
      </c>
      <c r="AO717" t="s">
        <v>239</v>
      </c>
      <c r="AP717" t="s">
        <v>239</v>
      </c>
      <c r="AQ717" t="s">
        <v>239</v>
      </c>
      <c r="AR717" t="s">
        <v>238</v>
      </c>
      <c r="AS717">
        <v>14</v>
      </c>
      <c r="AT717">
        <v>0</v>
      </c>
      <c r="AU717">
        <v>140</v>
      </c>
    </row>
    <row r="718" spans="1:47">
      <c r="A718" t="s">
        <v>166</v>
      </c>
      <c r="B718" t="s">
        <v>313</v>
      </c>
      <c r="C718" t="s">
        <v>238</v>
      </c>
      <c r="D718" t="s">
        <v>239</v>
      </c>
      <c r="E718" t="s">
        <v>238</v>
      </c>
      <c r="F718" t="s">
        <v>239</v>
      </c>
      <c r="G718" t="s">
        <v>238</v>
      </c>
      <c r="H718" t="s">
        <v>239</v>
      </c>
      <c r="I718" t="s">
        <v>238</v>
      </c>
      <c r="J718" t="s">
        <v>238</v>
      </c>
      <c r="K718" t="s">
        <v>239</v>
      </c>
      <c r="L718" t="s">
        <v>239</v>
      </c>
      <c r="M718" t="s">
        <v>238</v>
      </c>
      <c r="N718" t="s">
        <v>238</v>
      </c>
      <c r="O718" t="s">
        <v>239</v>
      </c>
      <c r="P718" t="s">
        <v>238</v>
      </c>
      <c r="Q718" t="s">
        <v>238</v>
      </c>
      <c r="R718" t="s">
        <v>238</v>
      </c>
      <c r="S718" t="s">
        <v>239</v>
      </c>
      <c r="T718" t="s">
        <v>239</v>
      </c>
      <c r="U718" t="s">
        <v>238</v>
      </c>
      <c r="V718" t="s">
        <v>239</v>
      </c>
      <c r="W718" t="s">
        <v>239</v>
      </c>
      <c r="X718" t="s">
        <v>238</v>
      </c>
      <c r="Y718" t="s">
        <v>238</v>
      </c>
      <c r="Z718" t="s">
        <v>238</v>
      </c>
      <c r="AA718" t="s">
        <v>238</v>
      </c>
      <c r="AB718" t="s">
        <v>238</v>
      </c>
      <c r="AC718" t="s">
        <v>238</v>
      </c>
      <c r="AD718" t="s">
        <v>238</v>
      </c>
      <c r="AE718" t="s">
        <v>238</v>
      </c>
      <c r="AF718" t="s">
        <v>238</v>
      </c>
      <c r="AG718" t="s">
        <v>238</v>
      </c>
      <c r="AH718" t="s">
        <v>238</v>
      </c>
      <c r="AI718" t="s">
        <v>238</v>
      </c>
      <c r="AJ718" t="s">
        <v>239</v>
      </c>
      <c r="AK718" t="s">
        <v>238</v>
      </c>
      <c r="AL718" t="s">
        <v>239</v>
      </c>
      <c r="AM718" t="s">
        <v>239</v>
      </c>
      <c r="AN718" t="s">
        <v>239</v>
      </c>
      <c r="AO718" t="s">
        <v>239</v>
      </c>
      <c r="AP718" t="s">
        <v>239</v>
      </c>
      <c r="AQ718" t="s">
        <v>239</v>
      </c>
      <c r="AR718" t="s">
        <v>239</v>
      </c>
      <c r="AS718">
        <v>21</v>
      </c>
      <c r="AT718">
        <v>0</v>
      </c>
      <c r="AU718">
        <v>210</v>
      </c>
    </row>
    <row r="719" spans="1:47">
      <c r="A719" t="s">
        <v>167</v>
      </c>
      <c r="B719" t="s">
        <v>272</v>
      </c>
      <c r="C719" t="s">
        <v>239</v>
      </c>
      <c r="D719" t="s">
        <v>239</v>
      </c>
      <c r="E719" t="s">
        <v>238</v>
      </c>
      <c r="F719" t="s">
        <v>238</v>
      </c>
      <c r="G719" t="s">
        <v>238</v>
      </c>
      <c r="H719" t="s">
        <v>239</v>
      </c>
      <c r="I719" t="s">
        <v>238</v>
      </c>
      <c r="J719" t="s">
        <v>238</v>
      </c>
      <c r="K719" t="s">
        <v>239</v>
      </c>
      <c r="L719" t="s">
        <v>238</v>
      </c>
      <c r="M719" t="s">
        <v>239</v>
      </c>
      <c r="N719" t="s">
        <v>238</v>
      </c>
      <c r="O719" t="s">
        <v>239</v>
      </c>
      <c r="P719" t="s">
        <v>238</v>
      </c>
      <c r="Q719" t="s">
        <v>238</v>
      </c>
      <c r="R719" t="s">
        <v>238</v>
      </c>
      <c r="S719" t="s">
        <v>239</v>
      </c>
      <c r="T719" t="s">
        <v>239</v>
      </c>
      <c r="U719" t="s">
        <v>238</v>
      </c>
      <c r="V719" t="s">
        <v>239</v>
      </c>
      <c r="W719" t="s">
        <v>239</v>
      </c>
      <c r="X719" t="s">
        <v>238</v>
      </c>
      <c r="Y719" t="s">
        <v>238</v>
      </c>
      <c r="Z719" t="s">
        <v>238</v>
      </c>
      <c r="AA719" t="s">
        <v>238</v>
      </c>
      <c r="AB719" t="s">
        <v>238</v>
      </c>
      <c r="AC719" t="s">
        <v>238</v>
      </c>
      <c r="AD719" t="s">
        <v>238</v>
      </c>
      <c r="AE719" t="s">
        <v>238</v>
      </c>
      <c r="AF719" t="s">
        <v>238</v>
      </c>
      <c r="AG719" t="s">
        <v>238</v>
      </c>
      <c r="AH719" t="s">
        <v>238</v>
      </c>
      <c r="AI719" t="s">
        <v>238</v>
      </c>
      <c r="AJ719" t="s">
        <v>239</v>
      </c>
      <c r="AK719" t="s">
        <v>239</v>
      </c>
      <c r="AL719" t="s">
        <v>239</v>
      </c>
      <c r="AM719" t="s">
        <v>239</v>
      </c>
      <c r="AN719" t="s">
        <v>239</v>
      </c>
      <c r="AO719" t="s">
        <v>239</v>
      </c>
      <c r="AP719" t="s">
        <v>238</v>
      </c>
      <c r="AQ719" t="s">
        <v>239</v>
      </c>
      <c r="AR719" t="s">
        <v>239</v>
      </c>
      <c r="AS719">
        <v>21</v>
      </c>
      <c r="AT719">
        <v>0</v>
      </c>
      <c r="AU719">
        <v>30</v>
      </c>
    </row>
    <row r="720" spans="1:47">
      <c r="A720" t="s">
        <v>167</v>
      </c>
      <c r="B720" t="s">
        <v>267</v>
      </c>
      <c r="C720" t="s">
        <v>239</v>
      </c>
      <c r="D720" t="s">
        <v>238</v>
      </c>
      <c r="E720" t="s">
        <v>239</v>
      </c>
      <c r="F720" t="s">
        <v>239</v>
      </c>
      <c r="G720" t="s">
        <v>239</v>
      </c>
      <c r="H720" t="s">
        <v>239</v>
      </c>
      <c r="I720" t="s">
        <v>238</v>
      </c>
      <c r="J720" t="s">
        <v>239</v>
      </c>
      <c r="K720" t="s">
        <v>239</v>
      </c>
      <c r="L720" t="s">
        <v>239</v>
      </c>
      <c r="M720" t="s">
        <v>238</v>
      </c>
      <c r="N720" t="s">
        <v>239</v>
      </c>
      <c r="O720" t="s">
        <v>239</v>
      </c>
      <c r="P720" t="s">
        <v>239</v>
      </c>
      <c r="Q720" t="s">
        <v>238</v>
      </c>
      <c r="R720" t="s">
        <v>238</v>
      </c>
      <c r="S720" t="s">
        <v>239</v>
      </c>
      <c r="T720" t="s">
        <v>239</v>
      </c>
      <c r="U720" t="s">
        <v>238</v>
      </c>
      <c r="V720" t="s">
        <v>239</v>
      </c>
      <c r="W720" t="s">
        <v>239</v>
      </c>
      <c r="X720" t="s">
        <v>238</v>
      </c>
      <c r="Y720" t="s">
        <v>238</v>
      </c>
      <c r="Z720" t="s">
        <v>238</v>
      </c>
      <c r="AA720" t="s">
        <v>238</v>
      </c>
      <c r="AB720" t="s">
        <v>238</v>
      </c>
      <c r="AC720" t="s">
        <v>238</v>
      </c>
      <c r="AD720" t="s">
        <v>238</v>
      </c>
      <c r="AE720" t="s">
        <v>238</v>
      </c>
      <c r="AF720" t="s">
        <v>238</v>
      </c>
      <c r="AG720" t="s">
        <v>238</v>
      </c>
      <c r="AH720" t="s">
        <v>238</v>
      </c>
      <c r="AI720" t="s">
        <v>238</v>
      </c>
      <c r="AJ720" t="s">
        <v>239</v>
      </c>
      <c r="AK720" t="s">
        <v>239</v>
      </c>
      <c r="AL720" t="s">
        <v>239</v>
      </c>
      <c r="AM720" t="s">
        <v>239</v>
      </c>
      <c r="AN720" t="s">
        <v>239</v>
      </c>
      <c r="AO720" t="s">
        <v>239</v>
      </c>
      <c r="AP720" t="s">
        <v>238</v>
      </c>
      <c r="AQ720" t="s">
        <v>239</v>
      </c>
      <c r="AR720" t="s">
        <v>239</v>
      </c>
      <c r="AS720">
        <v>4</v>
      </c>
      <c r="AT720">
        <v>0</v>
      </c>
      <c r="AU720">
        <v>20</v>
      </c>
    </row>
    <row r="721" spans="1:47">
      <c r="A721" t="s">
        <v>167</v>
      </c>
      <c r="B721" t="s">
        <v>326</v>
      </c>
      <c r="C721" t="s">
        <v>239</v>
      </c>
      <c r="D721" t="s">
        <v>239</v>
      </c>
      <c r="E721" t="s">
        <v>238</v>
      </c>
      <c r="F721" t="s">
        <v>239</v>
      </c>
      <c r="G721" t="s">
        <v>238</v>
      </c>
      <c r="H721" t="s">
        <v>239</v>
      </c>
      <c r="I721" t="s">
        <v>238</v>
      </c>
      <c r="J721" t="s">
        <v>238</v>
      </c>
      <c r="K721" t="s">
        <v>239</v>
      </c>
      <c r="L721" t="s">
        <v>239</v>
      </c>
      <c r="M721" t="s">
        <v>239</v>
      </c>
      <c r="N721" t="s">
        <v>239</v>
      </c>
      <c r="O721" t="s">
        <v>239</v>
      </c>
      <c r="P721" t="s">
        <v>238</v>
      </c>
      <c r="Q721" t="s">
        <v>238</v>
      </c>
      <c r="R721" t="s">
        <v>238</v>
      </c>
      <c r="S721" t="s">
        <v>239</v>
      </c>
      <c r="T721" t="s">
        <v>239</v>
      </c>
      <c r="U721" t="s">
        <v>238</v>
      </c>
      <c r="V721" t="s">
        <v>239</v>
      </c>
      <c r="W721" t="s">
        <v>239</v>
      </c>
      <c r="X721" t="s">
        <v>238</v>
      </c>
      <c r="Y721" t="s">
        <v>238</v>
      </c>
      <c r="Z721" t="s">
        <v>238</v>
      </c>
      <c r="AA721" t="s">
        <v>238</v>
      </c>
      <c r="AB721" t="s">
        <v>238</v>
      </c>
      <c r="AC721" t="s">
        <v>238</v>
      </c>
      <c r="AD721" t="s">
        <v>238</v>
      </c>
      <c r="AE721" t="s">
        <v>238</v>
      </c>
      <c r="AF721" t="s">
        <v>238</v>
      </c>
      <c r="AG721" t="s">
        <v>238</v>
      </c>
      <c r="AH721" t="s">
        <v>238</v>
      </c>
      <c r="AI721" t="s">
        <v>238</v>
      </c>
      <c r="AJ721" t="s">
        <v>239</v>
      </c>
      <c r="AK721" t="s">
        <v>238</v>
      </c>
      <c r="AL721" t="s">
        <v>239</v>
      </c>
      <c r="AM721" t="s">
        <v>239</v>
      </c>
      <c r="AN721" t="s">
        <v>239</v>
      </c>
      <c r="AO721" t="s">
        <v>239</v>
      </c>
      <c r="AP721" t="s">
        <v>239</v>
      </c>
      <c r="AQ721" t="s">
        <v>239</v>
      </c>
      <c r="AR721" t="s">
        <v>239</v>
      </c>
      <c r="AS721">
        <v>7</v>
      </c>
      <c r="AT721">
        <v>0</v>
      </c>
      <c r="AU721">
        <v>70</v>
      </c>
    </row>
    <row r="722" spans="1:47">
      <c r="A722" t="s">
        <v>167</v>
      </c>
      <c r="B722" t="s">
        <v>241</v>
      </c>
      <c r="C722" t="s">
        <v>239</v>
      </c>
      <c r="D722" t="s">
        <v>238</v>
      </c>
      <c r="E722" t="s">
        <v>238</v>
      </c>
      <c r="F722" t="s">
        <v>238</v>
      </c>
      <c r="G722" t="s">
        <v>238</v>
      </c>
      <c r="H722" t="s">
        <v>239</v>
      </c>
      <c r="I722" t="s">
        <v>238</v>
      </c>
      <c r="J722" t="s">
        <v>238</v>
      </c>
      <c r="K722" t="s">
        <v>239</v>
      </c>
      <c r="L722" t="s">
        <v>238</v>
      </c>
      <c r="M722" t="s">
        <v>238</v>
      </c>
      <c r="N722" t="s">
        <v>238</v>
      </c>
      <c r="O722" t="s">
        <v>239</v>
      </c>
      <c r="P722" t="s">
        <v>238</v>
      </c>
      <c r="Q722" t="s">
        <v>238</v>
      </c>
      <c r="R722" t="s">
        <v>238</v>
      </c>
      <c r="S722" t="s">
        <v>239</v>
      </c>
      <c r="T722" t="s">
        <v>239</v>
      </c>
      <c r="U722" t="s">
        <v>238</v>
      </c>
      <c r="V722" t="s">
        <v>239</v>
      </c>
      <c r="W722" t="s">
        <v>239</v>
      </c>
      <c r="X722" t="s">
        <v>238</v>
      </c>
      <c r="Y722" t="s">
        <v>238</v>
      </c>
      <c r="Z722" t="s">
        <v>238</v>
      </c>
      <c r="AA722" t="s">
        <v>238</v>
      </c>
      <c r="AB722" t="s">
        <v>238</v>
      </c>
      <c r="AC722" t="s">
        <v>238</v>
      </c>
      <c r="AD722" t="s">
        <v>238</v>
      </c>
      <c r="AE722" t="s">
        <v>238</v>
      </c>
      <c r="AF722" t="s">
        <v>238</v>
      </c>
      <c r="AG722" t="s">
        <v>238</v>
      </c>
      <c r="AH722" t="s">
        <v>238</v>
      </c>
      <c r="AI722" t="s">
        <v>238</v>
      </c>
      <c r="AJ722" t="s">
        <v>239</v>
      </c>
      <c r="AK722" t="s">
        <v>238</v>
      </c>
      <c r="AL722" t="s">
        <v>239</v>
      </c>
      <c r="AM722" t="s">
        <v>239</v>
      </c>
      <c r="AN722" t="s">
        <v>239</v>
      </c>
      <c r="AO722" t="s">
        <v>239</v>
      </c>
      <c r="AP722" t="s">
        <v>239</v>
      </c>
      <c r="AQ722" t="s">
        <v>239</v>
      </c>
      <c r="AR722" t="s">
        <v>239</v>
      </c>
      <c r="AS722">
        <v>100</v>
      </c>
      <c r="AT722">
        <v>0</v>
      </c>
      <c r="AU722">
        <v>500</v>
      </c>
    </row>
    <row r="723" spans="1:47">
      <c r="A723" t="s">
        <v>167</v>
      </c>
      <c r="B723" t="s">
        <v>337</v>
      </c>
      <c r="C723" t="s">
        <v>239</v>
      </c>
      <c r="D723" t="s">
        <v>238</v>
      </c>
      <c r="E723" t="s">
        <v>239</v>
      </c>
      <c r="F723" t="s">
        <v>238</v>
      </c>
      <c r="G723" t="s">
        <v>239</v>
      </c>
      <c r="H723" t="s">
        <v>239</v>
      </c>
      <c r="I723" t="s">
        <v>239</v>
      </c>
      <c r="J723" t="s">
        <v>239</v>
      </c>
      <c r="K723" t="s">
        <v>239</v>
      </c>
      <c r="L723" t="s">
        <v>239</v>
      </c>
      <c r="M723" t="s">
        <v>238</v>
      </c>
      <c r="N723" t="s">
        <v>238</v>
      </c>
      <c r="O723" t="s">
        <v>239</v>
      </c>
      <c r="P723" t="s">
        <v>238</v>
      </c>
      <c r="Q723" t="s">
        <v>238</v>
      </c>
      <c r="R723" t="s">
        <v>238</v>
      </c>
      <c r="S723" t="s">
        <v>239</v>
      </c>
      <c r="T723" t="s">
        <v>239</v>
      </c>
      <c r="U723" t="s">
        <v>238</v>
      </c>
      <c r="V723" t="s">
        <v>239</v>
      </c>
      <c r="W723" t="s">
        <v>239</v>
      </c>
      <c r="X723" t="s">
        <v>238</v>
      </c>
      <c r="Y723" t="s">
        <v>238</v>
      </c>
      <c r="Z723" t="s">
        <v>238</v>
      </c>
      <c r="AA723" t="s">
        <v>238</v>
      </c>
      <c r="AB723" t="s">
        <v>238</v>
      </c>
      <c r="AC723" t="s">
        <v>238</v>
      </c>
      <c r="AD723" t="s">
        <v>238</v>
      </c>
      <c r="AE723" t="s">
        <v>238</v>
      </c>
      <c r="AF723" t="s">
        <v>238</v>
      </c>
      <c r="AG723" t="s">
        <v>238</v>
      </c>
      <c r="AH723" t="s">
        <v>238</v>
      </c>
      <c r="AI723" t="s">
        <v>238</v>
      </c>
      <c r="AJ723" t="s">
        <v>239</v>
      </c>
      <c r="AK723" t="s">
        <v>238</v>
      </c>
      <c r="AL723" t="s">
        <v>239</v>
      </c>
      <c r="AM723" t="s">
        <v>239</v>
      </c>
      <c r="AN723" t="s">
        <v>239</v>
      </c>
      <c r="AO723" t="s">
        <v>239</v>
      </c>
      <c r="AP723" t="s">
        <v>239</v>
      </c>
      <c r="AQ723" t="s">
        <v>238</v>
      </c>
      <c r="AR723" t="s">
        <v>239</v>
      </c>
      <c r="AS723">
        <v>14</v>
      </c>
      <c r="AT723">
        <v>0</v>
      </c>
      <c r="AU723">
        <v>70</v>
      </c>
    </row>
    <row r="724" spans="1:47">
      <c r="A724" t="s">
        <v>167</v>
      </c>
      <c r="B724" t="s">
        <v>245</v>
      </c>
      <c r="C724" t="s">
        <v>239</v>
      </c>
      <c r="D724" t="s">
        <v>239</v>
      </c>
      <c r="E724" t="s">
        <v>238</v>
      </c>
      <c r="F724" t="s">
        <v>239</v>
      </c>
      <c r="G724" t="s">
        <v>238</v>
      </c>
      <c r="H724" t="s">
        <v>239</v>
      </c>
      <c r="I724" t="s">
        <v>238</v>
      </c>
      <c r="J724" t="s">
        <v>238</v>
      </c>
      <c r="K724" t="s">
        <v>239</v>
      </c>
      <c r="L724" t="s">
        <v>238</v>
      </c>
      <c r="M724" t="s">
        <v>239</v>
      </c>
      <c r="N724" t="s">
        <v>239</v>
      </c>
      <c r="O724" t="s">
        <v>239</v>
      </c>
      <c r="P724" t="s">
        <v>238</v>
      </c>
      <c r="Q724" t="s">
        <v>238</v>
      </c>
      <c r="R724" t="s">
        <v>238</v>
      </c>
      <c r="S724" t="s">
        <v>239</v>
      </c>
      <c r="T724" t="s">
        <v>239</v>
      </c>
      <c r="U724" t="s">
        <v>238</v>
      </c>
      <c r="V724" t="s">
        <v>239</v>
      </c>
      <c r="W724" t="s">
        <v>239</v>
      </c>
      <c r="X724" t="s">
        <v>238</v>
      </c>
      <c r="Y724" t="s">
        <v>238</v>
      </c>
      <c r="Z724" t="s">
        <v>238</v>
      </c>
      <c r="AA724" t="s">
        <v>238</v>
      </c>
      <c r="AB724" t="s">
        <v>238</v>
      </c>
      <c r="AC724" t="s">
        <v>238</v>
      </c>
      <c r="AD724" t="s">
        <v>238</v>
      </c>
      <c r="AE724" t="s">
        <v>238</v>
      </c>
      <c r="AF724" t="s">
        <v>238</v>
      </c>
      <c r="AG724" t="s">
        <v>238</v>
      </c>
      <c r="AH724" t="s">
        <v>238</v>
      </c>
      <c r="AI724" t="s">
        <v>238</v>
      </c>
      <c r="AJ724" t="s">
        <v>239</v>
      </c>
      <c r="AK724" t="s">
        <v>238</v>
      </c>
      <c r="AL724" t="s">
        <v>239</v>
      </c>
      <c r="AM724" t="s">
        <v>239</v>
      </c>
      <c r="AN724" t="s">
        <v>239</v>
      </c>
      <c r="AO724" t="s">
        <v>239</v>
      </c>
      <c r="AP724" t="s">
        <v>239</v>
      </c>
      <c r="AQ724" t="s">
        <v>239</v>
      </c>
      <c r="AR724" t="s">
        <v>238</v>
      </c>
      <c r="AS724">
        <v>14</v>
      </c>
      <c r="AT724">
        <v>0</v>
      </c>
      <c r="AU724">
        <v>140</v>
      </c>
    </row>
    <row r="725" spans="1:47">
      <c r="A725" t="s">
        <v>167</v>
      </c>
      <c r="B725" t="s">
        <v>313</v>
      </c>
      <c r="C725" t="s">
        <v>238</v>
      </c>
      <c r="D725" t="s">
        <v>239</v>
      </c>
      <c r="E725" t="s">
        <v>238</v>
      </c>
      <c r="F725" t="s">
        <v>239</v>
      </c>
      <c r="G725" t="s">
        <v>238</v>
      </c>
      <c r="H725" t="s">
        <v>239</v>
      </c>
      <c r="I725" t="s">
        <v>238</v>
      </c>
      <c r="J725" t="s">
        <v>238</v>
      </c>
      <c r="K725" t="s">
        <v>239</v>
      </c>
      <c r="L725" t="s">
        <v>239</v>
      </c>
      <c r="M725" t="s">
        <v>238</v>
      </c>
      <c r="N725" t="s">
        <v>238</v>
      </c>
      <c r="O725" t="s">
        <v>239</v>
      </c>
      <c r="P725" t="s">
        <v>238</v>
      </c>
      <c r="Q725" t="s">
        <v>238</v>
      </c>
      <c r="R725" t="s">
        <v>238</v>
      </c>
      <c r="S725" t="s">
        <v>239</v>
      </c>
      <c r="T725" t="s">
        <v>239</v>
      </c>
      <c r="U725" t="s">
        <v>238</v>
      </c>
      <c r="V725" t="s">
        <v>239</v>
      </c>
      <c r="W725" t="s">
        <v>239</v>
      </c>
      <c r="X725" t="s">
        <v>238</v>
      </c>
      <c r="Y725" t="s">
        <v>238</v>
      </c>
      <c r="Z725" t="s">
        <v>238</v>
      </c>
      <c r="AA725" t="s">
        <v>238</v>
      </c>
      <c r="AB725" t="s">
        <v>238</v>
      </c>
      <c r="AC725" t="s">
        <v>238</v>
      </c>
      <c r="AD725" t="s">
        <v>238</v>
      </c>
      <c r="AE725" t="s">
        <v>238</v>
      </c>
      <c r="AF725" t="s">
        <v>238</v>
      </c>
      <c r="AG725" t="s">
        <v>238</v>
      </c>
      <c r="AH725" t="s">
        <v>238</v>
      </c>
      <c r="AI725" t="s">
        <v>238</v>
      </c>
      <c r="AJ725" t="s">
        <v>239</v>
      </c>
      <c r="AK725" t="s">
        <v>238</v>
      </c>
      <c r="AL725" t="s">
        <v>239</v>
      </c>
      <c r="AM725" t="s">
        <v>239</v>
      </c>
      <c r="AN725" t="s">
        <v>239</v>
      </c>
      <c r="AO725" t="s">
        <v>239</v>
      </c>
      <c r="AP725" t="s">
        <v>239</v>
      </c>
      <c r="AQ725" t="s">
        <v>239</v>
      </c>
      <c r="AR725" t="s">
        <v>239</v>
      </c>
      <c r="AS725">
        <v>21</v>
      </c>
      <c r="AT725">
        <v>0</v>
      </c>
      <c r="AU725">
        <v>210</v>
      </c>
    </row>
    <row r="726" spans="1:47">
      <c r="A726" t="s">
        <v>168</v>
      </c>
      <c r="B726" t="s">
        <v>392</v>
      </c>
      <c r="C726" t="s">
        <v>239</v>
      </c>
      <c r="D726" t="s">
        <v>238</v>
      </c>
      <c r="E726" t="s">
        <v>238</v>
      </c>
      <c r="F726" t="s">
        <v>238</v>
      </c>
      <c r="G726" t="s">
        <v>238</v>
      </c>
      <c r="H726" t="s">
        <v>239</v>
      </c>
      <c r="I726" t="s">
        <v>238</v>
      </c>
      <c r="J726" t="s">
        <v>238</v>
      </c>
      <c r="K726" t="s">
        <v>239</v>
      </c>
      <c r="L726" t="s">
        <v>238</v>
      </c>
      <c r="M726" t="s">
        <v>238</v>
      </c>
      <c r="N726" t="s">
        <v>238</v>
      </c>
      <c r="O726" t="s">
        <v>239</v>
      </c>
      <c r="P726" t="s">
        <v>238</v>
      </c>
      <c r="Q726" t="s">
        <v>238</v>
      </c>
      <c r="R726" t="s">
        <v>238</v>
      </c>
      <c r="S726" t="s">
        <v>238</v>
      </c>
      <c r="T726" t="s">
        <v>239</v>
      </c>
      <c r="U726" t="s">
        <v>239</v>
      </c>
      <c r="V726" t="s">
        <v>239</v>
      </c>
      <c r="W726" t="s">
        <v>239</v>
      </c>
      <c r="X726" t="s">
        <v>238</v>
      </c>
      <c r="Y726" t="s">
        <v>238</v>
      </c>
      <c r="Z726" t="s">
        <v>239</v>
      </c>
      <c r="AA726" t="s">
        <v>239</v>
      </c>
      <c r="AB726" t="s">
        <v>239</v>
      </c>
      <c r="AC726" t="s">
        <v>239</v>
      </c>
      <c r="AD726" t="s">
        <v>239</v>
      </c>
      <c r="AE726" t="s">
        <v>239</v>
      </c>
      <c r="AF726" t="s">
        <v>239</v>
      </c>
      <c r="AG726" t="s">
        <v>239</v>
      </c>
      <c r="AH726" t="s">
        <v>239</v>
      </c>
      <c r="AI726" t="s">
        <v>239</v>
      </c>
      <c r="AJ726" t="s">
        <v>239</v>
      </c>
      <c r="AK726" t="s">
        <v>239</v>
      </c>
      <c r="AL726" t="s">
        <v>238</v>
      </c>
      <c r="AM726" t="s">
        <v>239</v>
      </c>
      <c r="AN726" t="s">
        <v>239</v>
      </c>
      <c r="AO726" t="s">
        <v>239</v>
      </c>
      <c r="AP726" t="s">
        <v>239</v>
      </c>
      <c r="AQ726" t="s">
        <v>239</v>
      </c>
      <c r="AR726" t="s">
        <v>239</v>
      </c>
      <c r="AS726">
        <v>3</v>
      </c>
      <c r="AT726">
        <v>50</v>
      </c>
      <c r="AU726">
        <v>30</v>
      </c>
    </row>
    <row r="727" spans="1:47">
      <c r="A727" t="s">
        <v>168</v>
      </c>
      <c r="B727" t="s">
        <v>272</v>
      </c>
      <c r="C727" t="s">
        <v>238</v>
      </c>
      <c r="D727" t="s">
        <v>238</v>
      </c>
      <c r="E727" t="s">
        <v>238</v>
      </c>
      <c r="F727" t="s">
        <v>238</v>
      </c>
      <c r="G727" t="s">
        <v>238</v>
      </c>
      <c r="H727" t="s">
        <v>239</v>
      </c>
      <c r="I727" t="s">
        <v>238</v>
      </c>
      <c r="J727" t="s">
        <v>238</v>
      </c>
      <c r="K727" t="s">
        <v>238</v>
      </c>
      <c r="L727" t="s">
        <v>238</v>
      </c>
      <c r="M727" t="s">
        <v>238</v>
      </c>
      <c r="N727" t="s">
        <v>238</v>
      </c>
      <c r="O727" t="s">
        <v>238</v>
      </c>
      <c r="P727" t="s">
        <v>238</v>
      </c>
      <c r="Q727" t="s">
        <v>238</v>
      </c>
      <c r="R727" t="s">
        <v>238</v>
      </c>
      <c r="S727" t="s">
        <v>238</v>
      </c>
      <c r="T727" t="s">
        <v>238</v>
      </c>
      <c r="U727" t="s">
        <v>238</v>
      </c>
      <c r="V727" t="s">
        <v>238</v>
      </c>
      <c r="W727" t="s">
        <v>238</v>
      </c>
      <c r="X727" t="s">
        <v>238</v>
      </c>
      <c r="Y727" t="s">
        <v>238</v>
      </c>
      <c r="Z727" t="s">
        <v>238</v>
      </c>
      <c r="AA727" t="s">
        <v>238</v>
      </c>
      <c r="AB727" t="s">
        <v>238</v>
      </c>
      <c r="AC727" t="s">
        <v>238</v>
      </c>
      <c r="AD727" t="s">
        <v>238</v>
      </c>
      <c r="AE727" t="s">
        <v>238</v>
      </c>
      <c r="AF727" t="s">
        <v>238</v>
      </c>
      <c r="AG727" t="s">
        <v>238</v>
      </c>
      <c r="AH727" t="s">
        <v>238</v>
      </c>
      <c r="AI727" t="s">
        <v>238</v>
      </c>
      <c r="AJ727" t="s">
        <v>239</v>
      </c>
      <c r="AK727" t="s">
        <v>239</v>
      </c>
      <c r="AL727" t="s">
        <v>239</v>
      </c>
      <c r="AM727" t="s">
        <v>239</v>
      </c>
      <c r="AN727" t="s">
        <v>239</v>
      </c>
      <c r="AO727" t="s">
        <v>238</v>
      </c>
      <c r="AP727" t="s">
        <v>238</v>
      </c>
      <c r="AQ727" t="s">
        <v>239</v>
      </c>
      <c r="AR727" t="s">
        <v>238</v>
      </c>
      <c r="AS727">
        <v>28</v>
      </c>
      <c r="AT727">
        <v>50</v>
      </c>
      <c r="AU727">
        <v>120</v>
      </c>
    </row>
    <row r="728" spans="1:47">
      <c r="A728" t="s">
        <v>168</v>
      </c>
      <c r="B728" t="s">
        <v>307</v>
      </c>
      <c r="C728" t="s">
        <v>239</v>
      </c>
      <c r="D728" t="s">
        <v>238</v>
      </c>
      <c r="E728" t="s">
        <v>238</v>
      </c>
      <c r="F728" t="s">
        <v>238</v>
      </c>
      <c r="G728" t="s">
        <v>239</v>
      </c>
      <c r="H728" t="s">
        <v>239</v>
      </c>
      <c r="I728" t="s">
        <v>238</v>
      </c>
      <c r="J728" t="s">
        <v>239</v>
      </c>
      <c r="K728" t="s">
        <v>239</v>
      </c>
      <c r="L728" t="s">
        <v>239</v>
      </c>
      <c r="M728" t="s">
        <v>239</v>
      </c>
      <c r="N728" t="s">
        <v>239</v>
      </c>
      <c r="O728" t="s">
        <v>239</v>
      </c>
      <c r="P728" t="s">
        <v>239</v>
      </c>
      <c r="Q728" t="s">
        <v>238</v>
      </c>
      <c r="R728" t="s">
        <v>238</v>
      </c>
      <c r="S728" t="s">
        <v>238</v>
      </c>
      <c r="T728" t="s">
        <v>238</v>
      </c>
      <c r="U728" t="s">
        <v>238</v>
      </c>
      <c r="V728" t="s">
        <v>238</v>
      </c>
      <c r="W728" t="s">
        <v>238</v>
      </c>
      <c r="X728" t="s">
        <v>238</v>
      </c>
      <c r="Y728" t="s">
        <v>238</v>
      </c>
      <c r="Z728" t="s">
        <v>239</v>
      </c>
      <c r="AA728" t="s">
        <v>239</v>
      </c>
      <c r="AB728" t="s">
        <v>239</v>
      </c>
      <c r="AC728" t="s">
        <v>239</v>
      </c>
      <c r="AD728" t="s">
        <v>239</v>
      </c>
      <c r="AE728" t="s">
        <v>239</v>
      </c>
      <c r="AF728" t="s">
        <v>239</v>
      </c>
      <c r="AG728" t="s">
        <v>239</v>
      </c>
      <c r="AH728" t="s">
        <v>239</v>
      </c>
      <c r="AI728" t="s">
        <v>239</v>
      </c>
      <c r="AJ728" t="s">
        <v>239</v>
      </c>
      <c r="AK728" t="s">
        <v>238</v>
      </c>
      <c r="AL728" t="s">
        <v>239</v>
      </c>
      <c r="AM728" t="s">
        <v>239</v>
      </c>
      <c r="AN728" t="s">
        <v>239</v>
      </c>
      <c r="AO728" t="s">
        <v>239</v>
      </c>
      <c r="AP728" t="s">
        <v>239</v>
      </c>
      <c r="AQ728" t="s">
        <v>239</v>
      </c>
      <c r="AR728" t="s">
        <v>238</v>
      </c>
      <c r="AS728">
        <v>1</v>
      </c>
      <c r="AT728">
        <v>0</v>
      </c>
      <c r="AU728">
        <v>30</v>
      </c>
    </row>
    <row r="729" spans="1:47">
      <c r="A729" t="s">
        <v>168</v>
      </c>
      <c r="B729" t="s">
        <v>279</v>
      </c>
      <c r="C729" t="s">
        <v>238</v>
      </c>
      <c r="D729" t="s">
        <v>238</v>
      </c>
      <c r="E729" t="s">
        <v>238</v>
      </c>
      <c r="F729" t="s">
        <v>238</v>
      </c>
      <c r="G729" t="s">
        <v>238</v>
      </c>
      <c r="H729" t="s">
        <v>239</v>
      </c>
      <c r="I729" t="s">
        <v>238</v>
      </c>
      <c r="J729" t="s">
        <v>239</v>
      </c>
      <c r="K729" t="s">
        <v>239</v>
      </c>
      <c r="L729" t="s">
        <v>239</v>
      </c>
      <c r="M729" t="s">
        <v>239</v>
      </c>
      <c r="N729" t="s">
        <v>239</v>
      </c>
      <c r="O729" t="s">
        <v>239</v>
      </c>
      <c r="P729" t="s">
        <v>239</v>
      </c>
      <c r="Q729" t="s">
        <v>238</v>
      </c>
      <c r="R729" t="s">
        <v>238</v>
      </c>
      <c r="S729" t="s">
        <v>238</v>
      </c>
      <c r="T729" t="s">
        <v>238</v>
      </c>
      <c r="U729" t="s">
        <v>238</v>
      </c>
      <c r="V729" t="s">
        <v>238</v>
      </c>
      <c r="W729" t="s">
        <v>238</v>
      </c>
      <c r="X729" t="s">
        <v>238</v>
      </c>
      <c r="Y729" t="s">
        <v>238</v>
      </c>
      <c r="Z729" t="s">
        <v>238</v>
      </c>
      <c r="AA729" t="s">
        <v>238</v>
      </c>
      <c r="AB729" t="s">
        <v>238</v>
      </c>
      <c r="AC729" t="s">
        <v>238</v>
      </c>
      <c r="AD729" t="s">
        <v>238</v>
      </c>
      <c r="AE729" t="s">
        <v>238</v>
      </c>
      <c r="AF729" t="s">
        <v>238</v>
      </c>
      <c r="AG729" t="s">
        <v>238</v>
      </c>
      <c r="AH729" t="s">
        <v>238</v>
      </c>
      <c r="AI729" t="s">
        <v>238</v>
      </c>
      <c r="AJ729" t="s">
        <v>239</v>
      </c>
      <c r="AK729" t="s">
        <v>239</v>
      </c>
      <c r="AL729" t="s">
        <v>239</v>
      </c>
      <c r="AM729" t="s">
        <v>239</v>
      </c>
      <c r="AN729" t="s">
        <v>239</v>
      </c>
      <c r="AO729" t="s">
        <v>239</v>
      </c>
      <c r="AP729" t="s">
        <v>238</v>
      </c>
      <c r="AQ729" t="s">
        <v>239</v>
      </c>
      <c r="AR729" t="s">
        <v>239</v>
      </c>
      <c r="AS729">
        <v>7</v>
      </c>
      <c r="AT729">
        <v>25</v>
      </c>
      <c r="AU729">
        <v>15</v>
      </c>
    </row>
    <row r="730" spans="1:47">
      <c r="A730" t="s">
        <v>168</v>
      </c>
      <c r="B730" t="s">
        <v>256</v>
      </c>
      <c r="C730" t="s">
        <v>239</v>
      </c>
      <c r="D730" t="s">
        <v>238</v>
      </c>
      <c r="E730" t="s">
        <v>238</v>
      </c>
      <c r="F730" t="s">
        <v>238</v>
      </c>
      <c r="G730" t="s">
        <v>238</v>
      </c>
      <c r="H730" t="s">
        <v>239</v>
      </c>
      <c r="I730" t="s">
        <v>238</v>
      </c>
      <c r="J730" t="s">
        <v>239</v>
      </c>
      <c r="K730" t="s">
        <v>239</v>
      </c>
      <c r="L730" t="s">
        <v>238</v>
      </c>
      <c r="M730" t="s">
        <v>239</v>
      </c>
      <c r="N730" t="s">
        <v>238</v>
      </c>
      <c r="O730" t="s">
        <v>239</v>
      </c>
      <c r="P730" t="s">
        <v>238</v>
      </c>
      <c r="Q730" t="s">
        <v>238</v>
      </c>
      <c r="R730" t="s">
        <v>238</v>
      </c>
      <c r="S730" t="s">
        <v>238</v>
      </c>
      <c r="T730" t="s">
        <v>238</v>
      </c>
      <c r="U730" t="s">
        <v>238</v>
      </c>
      <c r="V730" t="s">
        <v>238</v>
      </c>
      <c r="W730" t="s">
        <v>238</v>
      </c>
      <c r="X730" t="s">
        <v>238</v>
      </c>
      <c r="Y730" t="s">
        <v>238</v>
      </c>
      <c r="Z730" t="s">
        <v>238</v>
      </c>
      <c r="AA730" t="s">
        <v>238</v>
      </c>
      <c r="AB730" t="s">
        <v>238</v>
      </c>
      <c r="AC730" t="s">
        <v>238</v>
      </c>
      <c r="AD730" t="s">
        <v>238</v>
      </c>
      <c r="AE730" t="s">
        <v>238</v>
      </c>
      <c r="AF730" t="s">
        <v>238</v>
      </c>
      <c r="AG730" t="s">
        <v>238</v>
      </c>
      <c r="AH730" t="s">
        <v>238</v>
      </c>
      <c r="AI730" t="s">
        <v>238</v>
      </c>
      <c r="AJ730" t="s">
        <v>239</v>
      </c>
      <c r="AK730" t="s">
        <v>238</v>
      </c>
      <c r="AL730" t="s">
        <v>239</v>
      </c>
      <c r="AM730" t="s">
        <v>239</v>
      </c>
      <c r="AN730" t="s">
        <v>239</v>
      </c>
      <c r="AO730" t="s">
        <v>239</v>
      </c>
      <c r="AP730" t="s">
        <v>239</v>
      </c>
      <c r="AQ730" t="s">
        <v>239</v>
      </c>
      <c r="AR730" t="s">
        <v>239</v>
      </c>
      <c r="AS730">
        <v>35</v>
      </c>
      <c r="AT730">
        <v>2</v>
      </c>
      <c r="AU730">
        <v>560</v>
      </c>
    </row>
    <row r="731" spans="1:47">
      <c r="A731" t="s">
        <v>168</v>
      </c>
      <c r="B731" t="s">
        <v>267</v>
      </c>
      <c r="C731" t="s">
        <v>239</v>
      </c>
      <c r="D731" t="s">
        <v>238</v>
      </c>
      <c r="E731" t="s">
        <v>238</v>
      </c>
      <c r="F731" t="s">
        <v>238</v>
      </c>
      <c r="G731" t="s">
        <v>238</v>
      </c>
      <c r="H731" t="s">
        <v>239</v>
      </c>
      <c r="I731" t="s">
        <v>238</v>
      </c>
      <c r="J731" t="s">
        <v>239</v>
      </c>
      <c r="K731" t="s">
        <v>239</v>
      </c>
      <c r="L731" t="s">
        <v>238</v>
      </c>
      <c r="M731" t="s">
        <v>239</v>
      </c>
      <c r="N731" t="s">
        <v>238</v>
      </c>
      <c r="O731" t="s">
        <v>239</v>
      </c>
      <c r="P731" t="s">
        <v>238</v>
      </c>
      <c r="Q731" t="s">
        <v>238</v>
      </c>
      <c r="R731" t="s">
        <v>238</v>
      </c>
      <c r="S731" t="s">
        <v>238</v>
      </c>
      <c r="T731" t="s">
        <v>238</v>
      </c>
      <c r="U731" t="s">
        <v>238</v>
      </c>
      <c r="V731" t="s">
        <v>238</v>
      </c>
      <c r="W731" t="s">
        <v>238</v>
      </c>
      <c r="X731" t="s">
        <v>238</v>
      </c>
      <c r="Y731" t="s">
        <v>238</v>
      </c>
      <c r="Z731" t="s">
        <v>238</v>
      </c>
      <c r="AA731" t="s">
        <v>238</v>
      </c>
      <c r="AB731" t="s">
        <v>238</v>
      </c>
      <c r="AC731" t="s">
        <v>238</v>
      </c>
      <c r="AD731" t="s">
        <v>238</v>
      </c>
      <c r="AE731" t="s">
        <v>238</v>
      </c>
      <c r="AF731" t="s">
        <v>238</v>
      </c>
      <c r="AG731" t="s">
        <v>238</v>
      </c>
      <c r="AH731" t="s">
        <v>238</v>
      </c>
      <c r="AI731" t="s">
        <v>238</v>
      </c>
      <c r="AJ731" t="s">
        <v>239</v>
      </c>
      <c r="AK731" t="s">
        <v>239</v>
      </c>
      <c r="AL731" t="s">
        <v>239</v>
      </c>
      <c r="AM731" t="s">
        <v>239</v>
      </c>
      <c r="AN731" t="s">
        <v>239</v>
      </c>
      <c r="AO731" t="s">
        <v>239</v>
      </c>
      <c r="AP731" t="s">
        <v>238</v>
      </c>
      <c r="AQ731" t="s">
        <v>239</v>
      </c>
      <c r="AR731" t="s">
        <v>239</v>
      </c>
      <c r="AS731">
        <v>7</v>
      </c>
      <c r="AT731">
        <v>0</v>
      </c>
      <c r="AU731">
        <v>20</v>
      </c>
    </row>
    <row r="732" spans="1:47">
      <c r="A732" t="s">
        <v>168</v>
      </c>
      <c r="B732" t="s">
        <v>245</v>
      </c>
      <c r="C732" t="s">
        <v>238</v>
      </c>
      <c r="D732" t="s">
        <v>238</v>
      </c>
      <c r="E732" t="s">
        <v>238</v>
      </c>
      <c r="F732" t="s">
        <v>238</v>
      </c>
      <c r="G732" t="s">
        <v>238</v>
      </c>
      <c r="H732" t="s">
        <v>238</v>
      </c>
      <c r="I732" t="s">
        <v>238</v>
      </c>
      <c r="J732" t="s">
        <v>239</v>
      </c>
      <c r="K732" t="s">
        <v>239</v>
      </c>
      <c r="L732" t="s">
        <v>238</v>
      </c>
      <c r="M732" t="s">
        <v>239</v>
      </c>
      <c r="N732" t="s">
        <v>239</v>
      </c>
      <c r="O732" t="s">
        <v>239</v>
      </c>
      <c r="P732" t="s">
        <v>239</v>
      </c>
      <c r="Q732" t="s">
        <v>238</v>
      </c>
      <c r="R732" t="s">
        <v>238</v>
      </c>
      <c r="S732" t="s">
        <v>238</v>
      </c>
      <c r="T732" t="s">
        <v>238</v>
      </c>
      <c r="U732" t="s">
        <v>238</v>
      </c>
      <c r="V732" t="s">
        <v>238</v>
      </c>
      <c r="W732" t="s">
        <v>238</v>
      </c>
      <c r="X732" t="s">
        <v>238</v>
      </c>
      <c r="Y732" t="s">
        <v>238</v>
      </c>
      <c r="Z732" t="s">
        <v>238</v>
      </c>
      <c r="AA732" t="s">
        <v>238</v>
      </c>
      <c r="AB732" t="s">
        <v>238</v>
      </c>
      <c r="AC732" t="s">
        <v>238</v>
      </c>
      <c r="AD732" t="s">
        <v>238</v>
      </c>
      <c r="AE732" t="s">
        <v>238</v>
      </c>
      <c r="AF732" t="s">
        <v>238</v>
      </c>
      <c r="AG732" t="s">
        <v>238</v>
      </c>
      <c r="AH732" t="s">
        <v>238</v>
      </c>
      <c r="AI732" t="s">
        <v>238</v>
      </c>
      <c r="AJ732" t="s">
        <v>239</v>
      </c>
      <c r="AK732" t="s">
        <v>238</v>
      </c>
      <c r="AL732" t="s">
        <v>239</v>
      </c>
      <c r="AM732" t="s">
        <v>239</v>
      </c>
      <c r="AN732" t="s">
        <v>239</v>
      </c>
      <c r="AO732" t="s">
        <v>238</v>
      </c>
      <c r="AP732" t="s">
        <v>239</v>
      </c>
      <c r="AQ732" t="s">
        <v>239</v>
      </c>
      <c r="AR732" t="s">
        <v>239</v>
      </c>
      <c r="AS732">
        <v>5</v>
      </c>
      <c r="AT732">
        <v>500</v>
      </c>
      <c r="AU732">
        <v>150</v>
      </c>
    </row>
    <row r="733" spans="1:47">
      <c r="A733" t="s">
        <v>168</v>
      </c>
      <c r="B733" t="s">
        <v>241</v>
      </c>
      <c r="C733" t="s">
        <v>238</v>
      </c>
      <c r="D733" t="s">
        <v>238</v>
      </c>
      <c r="E733" t="s">
        <v>238</v>
      </c>
      <c r="F733" t="s">
        <v>238</v>
      </c>
      <c r="G733" t="s">
        <v>238</v>
      </c>
      <c r="H733" t="s">
        <v>238</v>
      </c>
      <c r="I733" t="s">
        <v>238</v>
      </c>
      <c r="J733" t="s">
        <v>238</v>
      </c>
      <c r="K733" t="s">
        <v>238</v>
      </c>
      <c r="L733" t="s">
        <v>238</v>
      </c>
      <c r="M733" t="s">
        <v>238</v>
      </c>
      <c r="N733" t="s">
        <v>238</v>
      </c>
      <c r="O733" t="s">
        <v>238</v>
      </c>
      <c r="P733" t="s">
        <v>238</v>
      </c>
      <c r="Q733" t="s">
        <v>238</v>
      </c>
      <c r="R733" t="s">
        <v>238</v>
      </c>
      <c r="S733" t="s">
        <v>238</v>
      </c>
      <c r="T733" t="s">
        <v>238</v>
      </c>
      <c r="U733" t="s">
        <v>238</v>
      </c>
      <c r="V733" t="s">
        <v>238</v>
      </c>
      <c r="W733" t="s">
        <v>238</v>
      </c>
      <c r="X733" t="s">
        <v>238</v>
      </c>
      <c r="Y733" t="s">
        <v>238</v>
      </c>
      <c r="Z733" t="s">
        <v>238</v>
      </c>
      <c r="AA733" t="s">
        <v>238</v>
      </c>
      <c r="AB733" t="s">
        <v>238</v>
      </c>
      <c r="AC733" t="s">
        <v>238</v>
      </c>
      <c r="AD733" t="s">
        <v>238</v>
      </c>
      <c r="AE733" t="s">
        <v>238</v>
      </c>
      <c r="AF733" t="s">
        <v>238</v>
      </c>
      <c r="AG733" t="s">
        <v>238</v>
      </c>
      <c r="AH733" t="s">
        <v>238</v>
      </c>
      <c r="AI733" t="s">
        <v>238</v>
      </c>
      <c r="AJ733" t="s">
        <v>239</v>
      </c>
      <c r="AK733" t="s">
        <v>238</v>
      </c>
      <c r="AL733" t="s">
        <v>239</v>
      </c>
      <c r="AM733" t="s">
        <v>239</v>
      </c>
      <c r="AN733" t="s">
        <v>239</v>
      </c>
      <c r="AO733" t="s">
        <v>239</v>
      </c>
      <c r="AP733" t="s">
        <v>239</v>
      </c>
      <c r="AQ733" t="s">
        <v>239</v>
      </c>
      <c r="AR733" t="s">
        <v>238</v>
      </c>
      <c r="AS733">
        <v>70</v>
      </c>
      <c r="AT733">
        <v>0</v>
      </c>
      <c r="AU733">
        <v>300</v>
      </c>
    </row>
    <row r="734" spans="1:47">
      <c r="A734" t="s">
        <v>168</v>
      </c>
      <c r="B734" t="s">
        <v>358</v>
      </c>
      <c r="C734" t="s">
        <v>239</v>
      </c>
      <c r="D734" t="s">
        <v>238</v>
      </c>
      <c r="E734" t="s">
        <v>238</v>
      </c>
      <c r="F734" t="s">
        <v>238</v>
      </c>
      <c r="G734" t="s">
        <v>238</v>
      </c>
      <c r="H734" t="s">
        <v>239</v>
      </c>
      <c r="I734" t="s">
        <v>238</v>
      </c>
      <c r="J734" t="s">
        <v>238</v>
      </c>
      <c r="K734" t="s">
        <v>238</v>
      </c>
      <c r="L734" t="s">
        <v>238</v>
      </c>
      <c r="M734" t="s">
        <v>238</v>
      </c>
      <c r="N734" t="s">
        <v>238</v>
      </c>
      <c r="O734" t="s">
        <v>238</v>
      </c>
      <c r="P734" t="s">
        <v>238</v>
      </c>
      <c r="Q734" t="s">
        <v>238</v>
      </c>
      <c r="R734" t="s">
        <v>238</v>
      </c>
      <c r="S734" t="s">
        <v>238</v>
      </c>
      <c r="T734" t="s">
        <v>238</v>
      </c>
      <c r="U734" t="s">
        <v>238</v>
      </c>
      <c r="V734" t="s">
        <v>238</v>
      </c>
      <c r="W734" t="s">
        <v>238</v>
      </c>
      <c r="X734" t="s">
        <v>238</v>
      </c>
      <c r="Y734" t="s">
        <v>238</v>
      </c>
      <c r="Z734" t="s">
        <v>238</v>
      </c>
      <c r="AA734" t="s">
        <v>238</v>
      </c>
      <c r="AB734" t="s">
        <v>238</v>
      </c>
      <c r="AC734" t="s">
        <v>238</v>
      </c>
      <c r="AD734" t="s">
        <v>238</v>
      </c>
      <c r="AE734" t="s">
        <v>238</v>
      </c>
      <c r="AF734" t="s">
        <v>238</v>
      </c>
      <c r="AG734" t="s">
        <v>238</v>
      </c>
      <c r="AH734" t="s">
        <v>238</v>
      </c>
      <c r="AI734" t="s">
        <v>238</v>
      </c>
      <c r="AJ734" t="s">
        <v>239</v>
      </c>
      <c r="AK734" t="s">
        <v>238</v>
      </c>
      <c r="AL734" t="s">
        <v>239</v>
      </c>
      <c r="AM734" t="s">
        <v>239</v>
      </c>
      <c r="AN734" t="s">
        <v>239</v>
      </c>
      <c r="AO734" t="s">
        <v>239</v>
      </c>
      <c r="AP734" t="s">
        <v>239</v>
      </c>
      <c r="AQ734" t="s">
        <v>239</v>
      </c>
      <c r="AR734" t="s">
        <v>239</v>
      </c>
      <c r="AS734">
        <v>35</v>
      </c>
      <c r="AT734">
        <v>0</v>
      </c>
      <c r="AU734">
        <v>135</v>
      </c>
    </row>
    <row r="735" spans="1:47">
      <c r="A735" t="s">
        <v>168</v>
      </c>
      <c r="B735" t="s">
        <v>257</v>
      </c>
      <c r="C735" t="s">
        <v>238</v>
      </c>
      <c r="D735" t="s">
        <v>238</v>
      </c>
      <c r="E735" t="s">
        <v>238</v>
      </c>
      <c r="F735" t="s">
        <v>238</v>
      </c>
      <c r="G735" t="s">
        <v>238</v>
      </c>
      <c r="H735" t="s">
        <v>239</v>
      </c>
      <c r="I735" t="s">
        <v>238</v>
      </c>
      <c r="J735" t="s">
        <v>238</v>
      </c>
      <c r="K735" t="s">
        <v>238</v>
      </c>
      <c r="L735" t="s">
        <v>238</v>
      </c>
      <c r="M735" t="s">
        <v>238</v>
      </c>
      <c r="N735" t="s">
        <v>238</v>
      </c>
      <c r="O735" t="s">
        <v>238</v>
      </c>
      <c r="P735" t="s">
        <v>238</v>
      </c>
      <c r="Q735" t="s">
        <v>238</v>
      </c>
      <c r="R735" t="s">
        <v>238</v>
      </c>
      <c r="S735" t="s">
        <v>238</v>
      </c>
      <c r="T735" t="s">
        <v>238</v>
      </c>
      <c r="U735" t="s">
        <v>238</v>
      </c>
      <c r="V735" t="s">
        <v>238</v>
      </c>
      <c r="W735" t="s">
        <v>238</v>
      </c>
      <c r="X735" t="s">
        <v>238</v>
      </c>
      <c r="Y735" t="s">
        <v>238</v>
      </c>
      <c r="Z735" t="s">
        <v>238</v>
      </c>
      <c r="AA735" t="s">
        <v>238</v>
      </c>
      <c r="AB735" t="s">
        <v>238</v>
      </c>
      <c r="AC735" t="s">
        <v>238</v>
      </c>
      <c r="AD735" t="s">
        <v>238</v>
      </c>
      <c r="AE735" t="s">
        <v>238</v>
      </c>
      <c r="AF735" t="s">
        <v>238</v>
      </c>
      <c r="AG735" t="s">
        <v>238</v>
      </c>
      <c r="AH735" t="s">
        <v>238</v>
      </c>
      <c r="AI735" t="s">
        <v>238</v>
      </c>
      <c r="AJ735" t="s">
        <v>239</v>
      </c>
      <c r="AK735" t="s">
        <v>238</v>
      </c>
      <c r="AL735" t="s">
        <v>239</v>
      </c>
      <c r="AM735" t="s">
        <v>239</v>
      </c>
      <c r="AN735" t="s">
        <v>239</v>
      </c>
      <c r="AO735" t="s">
        <v>239</v>
      </c>
      <c r="AP735" t="s">
        <v>239</v>
      </c>
      <c r="AQ735" t="s">
        <v>239</v>
      </c>
      <c r="AR735" t="s">
        <v>239</v>
      </c>
      <c r="AS735">
        <v>48</v>
      </c>
      <c r="AT735">
        <v>0</v>
      </c>
      <c r="AU735">
        <v>140</v>
      </c>
    </row>
    <row r="736" spans="1:47">
      <c r="A736" t="s">
        <v>168</v>
      </c>
      <c r="B736" t="s">
        <v>284</v>
      </c>
      <c r="C736" t="s">
        <v>239</v>
      </c>
      <c r="D736" t="s">
        <v>238</v>
      </c>
      <c r="E736" t="s">
        <v>239</v>
      </c>
      <c r="F736" t="s">
        <v>238</v>
      </c>
      <c r="G736" t="s">
        <v>238</v>
      </c>
      <c r="H736" t="s">
        <v>239</v>
      </c>
      <c r="I736" t="s">
        <v>238</v>
      </c>
      <c r="J736" t="s">
        <v>238</v>
      </c>
      <c r="K736" t="s">
        <v>238</v>
      </c>
      <c r="L736" t="s">
        <v>238</v>
      </c>
      <c r="M736" t="s">
        <v>238</v>
      </c>
      <c r="N736" t="s">
        <v>238</v>
      </c>
      <c r="O736" t="s">
        <v>238</v>
      </c>
      <c r="P736" t="s">
        <v>238</v>
      </c>
      <c r="Q736" t="s">
        <v>238</v>
      </c>
      <c r="R736" t="s">
        <v>238</v>
      </c>
      <c r="S736" t="s">
        <v>238</v>
      </c>
      <c r="T736" t="s">
        <v>238</v>
      </c>
      <c r="U736" t="s">
        <v>238</v>
      </c>
      <c r="V736" t="s">
        <v>238</v>
      </c>
      <c r="W736" t="s">
        <v>238</v>
      </c>
      <c r="X736" t="s">
        <v>238</v>
      </c>
      <c r="Y736" t="s">
        <v>238</v>
      </c>
      <c r="Z736" t="s">
        <v>238</v>
      </c>
      <c r="AA736" t="s">
        <v>238</v>
      </c>
      <c r="AB736" t="s">
        <v>238</v>
      </c>
      <c r="AC736" t="s">
        <v>238</v>
      </c>
      <c r="AD736" t="s">
        <v>238</v>
      </c>
      <c r="AE736" t="s">
        <v>238</v>
      </c>
      <c r="AF736" t="s">
        <v>238</v>
      </c>
      <c r="AG736" t="s">
        <v>238</v>
      </c>
      <c r="AH736" t="s">
        <v>238</v>
      </c>
      <c r="AI736" t="s">
        <v>238</v>
      </c>
      <c r="AJ736" t="s">
        <v>239</v>
      </c>
      <c r="AK736" t="s">
        <v>239</v>
      </c>
      <c r="AL736" t="s">
        <v>239</v>
      </c>
      <c r="AM736" t="s">
        <v>239</v>
      </c>
      <c r="AN736" t="s">
        <v>239</v>
      </c>
      <c r="AO736" t="s">
        <v>238</v>
      </c>
      <c r="AP736" t="s">
        <v>239</v>
      </c>
      <c r="AQ736" t="s">
        <v>239</v>
      </c>
      <c r="AR736" t="s">
        <v>239</v>
      </c>
      <c r="AS736">
        <v>12</v>
      </c>
      <c r="AT736">
        <v>50</v>
      </c>
      <c r="AU736">
        <v>120</v>
      </c>
    </row>
    <row r="737" spans="1:47">
      <c r="A737" t="s">
        <v>168</v>
      </c>
      <c r="B737" t="s">
        <v>254</v>
      </c>
      <c r="C737" t="s">
        <v>239</v>
      </c>
      <c r="D737" t="s">
        <v>238</v>
      </c>
      <c r="E737" t="s">
        <v>238</v>
      </c>
      <c r="F737" t="s">
        <v>238</v>
      </c>
      <c r="G737" t="s">
        <v>238</v>
      </c>
      <c r="H737" t="s">
        <v>239</v>
      </c>
      <c r="I737" t="s">
        <v>238</v>
      </c>
      <c r="J737" t="s">
        <v>239</v>
      </c>
      <c r="K737" t="s">
        <v>239</v>
      </c>
      <c r="L737" t="s">
        <v>238</v>
      </c>
      <c r="M737" t="s">
        <v>239</v>
      </c>
      <c r="N737" t="s">
        <v>239</v>
      </c>
      <c r="O737" t="s">
        <v>239</v>
      </c>
      <c r="P737" t="s">
        <v>239</v>
      </c>
      <c r="Q737" t="s">
        <v>238</v>
      </c>
      <c r="R737" t="s">
        <v>238</v>
      </c>
      <c r="S737" t="s">
        <v>238</v>
      </c>
      <c r="T737" t="s">
        <v>238</v>
      </c>
      <c r="U737" t="s">
        <v>238</v>
      </c>
      <c r="V737" t="s">
        <v>238</v>
      </c>
      <c r="W737" t="s">
        <v>238</v>
      </c>
      <c r="X737" t="s">
        <v>238</v>
      </c>
      <c r="Y737" t="s">
        <v>238</v>
      </c>
      <c r="Z737" t="s">
        <v>238</v>
      </c>
      <c r="AA737" t="s">
        <v>238</v>
      </c>
      <c r="AB737" t="s">
        <v>238</v>
      </c>
      <c r="AC737" t="s">
        <v>238</v>
      </c>
      <c r="AD737" t="s">
        <v>238</v>
      </c>
      <c r="AE737" t="s">
        <v>238</v>
      </c>
      <c r="AF737" t="s">
        <v>238</v>
      </c>
      <c r="AG737" t="s">
        <v>238</v>
      </c>
      <c r="AH737" t="s">
        <v>238</v>
      </c>
      <c r="AI737" t="s">
        <v>238</v>
      </c>
      <c r="AJ737" t="s">
        <v>239</v>
      </c>
      <c r="AK737" t="s">
        <v>238</v>
      </c>
      <c r="AL737" t="s">
        <v>239</v>
      </c>
      <c r="AM737" t="s">
        <v>239</v>
      </c>
      <c r="AN737" t="s">
        <v>239</v>
      </c>
      <c r="AO737" t="s">
        <v>238</v>
      </c>
      <c r="AP737" t="s">
        <v>239</v>
      </c>
      <c r="AQ737" t="s">
        <v>239</v>
      </c>
      <c r="AR737" t="s">
        <v>239</v>
      </c>
      <c r="AS737">
        <v>21</v>
      </c>
      <c r="AT737">
        <v>400</v>
      </c>
      <c r="AU737">
        <v>150</v>
      </c>
    </row>
    <row r="738" spans="1:47">
      <c r="A738" t="s">
        <v>168</v>
      </c>
      <c r="B738" t="s">
        <v>274</v>
      </c>
      <c r="C738" t="s">
        <v>239</v>
      </c>
      <c r="D738" t="s">
        <v>238</v>
      </c>
      <c r="E738" t="s">
        <v>238</v>
      </c>
      <c r="F738" t="s">
        <v>238</v>
      </c>
      <c r="G738" t="s">
        <v>238</v>
      </c>
      <c r="H738" t="s">
        <v>239</v>
      </c>
      <c r="I738" t="s">
        <v>238</v>
      </c>
      <c r="J738" t="s">
        <v>238</v>
      </c>
      <c r="K738" t="s">
        <v>238</v>
      </c>
      <c r="L738" t="s">
        <v>238</v>
      </c>
      <c r="M738" t="s">
        <v>239</v>
      </c>
      <c r="N738" t="s">
        <v>239</v>
      </c>
      <c r="O738" t="s">
        <v>239</v>
      </c>
      <c r="P738" t="s">
        <v>239</v>
      </c>
      <c r="Q738" t="s">
        <v>238</v>
      </c>
      <c r="R738" t="s">
        <v>238</v>
      </c>
      <c r="S738" t="s">
        <v>238</v>
      </c>
      <c r="T738" t="s">
        <v>238</v>
      </c>
      <c r="U738" t="s">
        <v>238</v>
      </c>
      <c r="V738" t="s">
        <v>238</v>
      </c>
      <c r="W738" t="s">
        <v>238</v>
      </c>
      <c r="X738" t="s">
        <v>238</v>
      </c>
      <c r="Y738" t="s">
        <v>238</v>
      </c>
      <c r="Z738" t="s">
        <v>238</v>
      </c>
      <c r="AA738" t="s">
        <v>238</v>
      </c>
      <c r="AB738" t="s">
        <v>238</v>
      </c>
      <c r="AC738" t="s">
        <v>238</v>
      </c>
      <c r="AD738" t="s">
        <v>238</v>
      </c>
      <c r="AE738" t="s">
        <v>238</v>
      </c>
      <c r="AF738" t="s">
        <v>238</v>
      </c>
      <c r="AG738" t="s">
        <v>238</v>
      </c>
      <c r="AH738" t="s">
        <v>238</v>
      </c>
      <c r="AI738" t="s">
        <v>238</v>
      </c>
      <c r="AJ738" t="s">
        <v>239</v>
      </c>
      <c r="AK738" t="s">
        <v>238</v>
      </c>
      <c r="AL738" t="s">
        <v>239</v>
      </c>
      <c r="AM738" t="s">
        <v>239</v>
      </c>
      <c r="AN738" t="s">
        <v>239</v>
      </c>
      <c r="AO738" t="s">
        <v>239</v>
      </c>
      <c r="AP738" t="s">
        <v>239</v>
      </c>
      <c r="AQ738" t="s">
        <v>239</v>
      </c>
      <c r="AR738" t="s">
        <v>239</v>
      </c>
      <c r="AS738">
        <v>5</v>
      </c>
      <c r="AT738">
        <v>0</v>
      </c>
      <c r="AU738">
        <v>30</v>
      </c>
    </row>
    <row r="739" spans="1:47">
      <c r="A739" t="s">
        <v>168</v>
      </c>
      <c r="B739" t="s">
        <v>337</v>
      </c>
      <c r="C739" t="s">
        <v>239</v>
      </c>
      <c r="D739" t="s">
        <v>238</v>
      </c>
      <c r="E739" t="s">
        <v>238</v>
      </c>
      <c r="F739" t="s">
        <v>238</v>
      </c>
      <c r="G739" t="s">
        <v>238</v>
      </c>
      <c r="H739" t="s">
        <v>239</v>
      </c>
      <c r="I739" t="s">
        <v>238</v>
      </c>
      <c r="J739" t="s">
        <v>238</v>
      </c>
      <c r="K739" t="s">
        <v>238</v>
      </c>
      <c r="L739" t="s">
        <v>238</v>
      </c>
      <c r="M739" t="s">
        <v>238</v>
      </c>
      <c r="N739" t="s">
        <v>238</v>
      </c>
      <c r="O739" t="s">
        <v>239</v>
      </c>
      <c r="P739" t="s">
        <v>238</v>
      </c>
      <c r="Q739" t="s">
        <v>238</v>
      </c>
      <c r="R739" t="s">
        <v>238</v>
      </c>
      <c r="S739" t="s">
        <v>238</v>
      </c>
      <c r="T739" t="s">
        <v>238</v>
      </c>
      <c r="U739" t="s">
        <v>238</v>
      </c>
      <c r="V739" t="s">
        <v>238</v>
      </c>
      <c r="W739" t="s">
        <v>238</v>
      </c>
      <c r="X739" t="s">
        <v>238</v>
      </c>
      <c r="Y739" t="s">
        <v>238</v>
      </c>
      <c r="Z739" t="s">
        <v>238</v>
      </c>
      <c r="AA739" t="s">
        <v>238</v>
      </c>
      <c r="AB739" t="s">
        <v>238</v>
      </c>
      <c r="AC739" t="s">
        <v>238</v>
      </c>
      <c r="AD739" t="s">
        <v>238</v>
      </c>
      <c r="AE739" t="s">
        <v>238</v>
      </c>
      <c r="AF739" t="s">
        <v>238</v>
      </c>
      <c r="AG739" t="s">
        <v>238</v>
      </c>
      <c r="AH739" t="s">
        <v>238</v>
      </c>
      <c r="AI739" t="s">
        <v>238</v>
      </c>
      <c r="AJ739" t="s">
        <v>239</v>
      </c>
      <c r="AK739" t="s">
        <v>238</v>
      </c>
      <c r="AL739" t="s">
        <v>239</v>
      </c>
      <c r="AM739" t="s">
        <v>239</v>
      </c>
      <c r="AN739" t="s">
        <v>239</v>
      </c>
      <c r="AO739" t="s">
        <v>239</v>
      </c>
      <c r="AP739" t="s">
        <v>239</v>
      </c>
      <c r="AQ739" t="s">
        <v>239</v>
      </c>
      <c r="AR739" t="s">
        <v>239</v>
      </c>
      <c r="AS739">
        <v>7</v>
      </c>
      <c r="AT739">
        <v>0</v>
      </c>
      <c r="AU739">
        <v>25</v>
      </c>
    </row>
    <row r="740" spans="1:47">
      <c r="A740" t="s">
        <v>168</v>
      </c>
      <c r="B740" t="s">
        <v>291</v>
      </c>
      <c r="C740" t="s">
        <v>239</v>
      </c>
      <c r="D740" t="s">
        <v>238</v>
      </c>
      <c r="E740" t="s">
        <v>238</v>
      </c>
      <c r="F740" t="s">
        <v>238</v>
      </c>
      <c r="G740" t="s">
        <v>238</v>
      </c>
      <c r="H740" t="s">
        <v>239</v>
      </c>
      <c r="I740" t="s">
        <v>238</v>
      </c>
      <c r="J740" t="s">
        <v>238</v>
      </c>
      <c r="K740" t="s">
        <v>238</v>
      </c>
      <c r="L740" t="s">
        <v>238</v>
      </c>
      <c r="M740" t="s">
        <v>238</v>
      </c>
      <c r="N740" t="s">
        <v>238</v>
      </c>
      <c r="O740" t="s">
        <v>239</v>
      </c>
      <c r="P740" t="s">
        <v>238</v>
      </c>
      <c r="Q740" t="s">
        <v>238</v>
      </c>
      <c r="R740" t="s">
        <v>238</v>
      </c>
      <c r="S740" t="s">
        <v>238</v>
      </c>
      <c r="T740" t="s">
        <v>238</v>
      </c>
      <c r="U740" t="s">
        <v>238</v>
      </c>
      <c r="V740" t="s">
        <v>238</v>
      </c>
      <c r="W740" t="s">
        <v>238</v>
      </c>
      <c r="X740" t="s">
        <v>238</v>
      </c>
      <c r="Y740" t="s">
        <v>238</v>
      </c>
      <c r="Z740" t="s">
        <v>238</v>
      </c>
      <c r="AA740" t="s">
        <v>238</v>
      </c>
      <c r="AB740" t="s">
        <v>238</v>
      </c>
      <c r="AC740" t="s">
        <v>238</v>
      </c>
      <c r="AD740" t="s">
        <v>238</v>
      </c>
      <c r="AE740" t="s">
        <v>238</v>
      </c>
      <c r="AF740" t="s">
        <v>238</v>
      </c>
      <c r="AG740" t="s">
        <v>238</v>
      </c>
      <c r="AH740" t="s">
        <v>238</v>
      </c>
      <c r="AI740" t="s">
        <v>238</v>
      </c>
      <c r="AJ740" t="s">
        <v>239</v>
      </c>
      <c r="AK740" t="s">
        <v>239</v>
      </c>
      <c r="AL740" t="s">
        <v>238</v>
      </c>
      <c r="AM740" t="s">
        <v>239</v>
      </c>
      <c r="AN740" t="s">
        <v>239</v>
      </c>
      <c r="AO740" t="s">
        <v>239</v>
      </c>
      <c r="AP740" t="s">
        <v>239</v>
      </c>
      <c r="AQ740" t="s">
        <v>239</v>
      </c>
      <c r="AR740" t="s">
        <v>239</v>
      </c>
      <c r="AS740">
        <v>7</v>
      </c>
      <c r="AT740">
        <v>0</v>
      </c>
      <c r="AU740">
        <v>30</v>
      </c>
    </row>
    <row r="741" spans="1:47">
      <c r="A741" t="s">
        <v>168</v>
      </c>
      <c r="B741">
        <v>12306</v>
      </c>
      <c r="C741" t="s">
        <v>239</v>
      </c>
      <c r="D741" t="s">
        <v>238</v>
      </c>
      <c r="E741" t="s">
        <v>238</v>
      </c>
      <c r="F741" t="s">
        <v>238</v>
      </c>
      <c r="G741" t="s">
        <v>238</v>
      </c>
      <c r="H741" t="s">
        <v>239</v>
      </c>
      <c r="I741" t="s">
        <v>238</v>
      </c>
      <c r="J741" t="s">
        <v>238</v>
      </c>
      <c r="K741" t="s">
        <v>238</v>
      </c>
      <c r="L741" t="s">
        <v>238</v>
      </c>
      <c r="M741" t="s">
        <v>238</v>
      </c>
      <c r="N741" t="s">
        <v>238</v>
      </c>
      <c r="O741" t="s">
        <v>239</v>
      </c>
      <c r="P741" t="s">
        <v>238</v>
      </c>
      <c r="Q741" t="s">
        <v>238</v>
      </c>
      <c r="R741" t="s">
        <v>238</v>
      </c>
      <c r="S741" t="s">
        <v>238</v>
      </c>
      <c r="T741" t="s">
        <v>238</v>
      </c>
      <c r="U741" t="s">
        <v>238</v>
      </c>
      <c r="V741" t="s">
        <v>238</v>
      </c>
      <c r="W741" t="s">
        <v>238</v>
      </c>
      <c r="X741" t="s">
        <v>238</v>
      </c>
      <c r="Y741" t="s">
        <v>238</v>
      </c>
      <c r="Z741" t="s">
        <v>238</v>
      </c>
      <c r="AA741" t="s">
        <v>238</v>
      </c>
      <c r="AB741" t="s">
        <v>238</v>
      </c>
      <c r="AC741" t="s">
        <v>238</v>
      </c>
      <c r="AD741" t="s">
        <v>238</v>
      </c>
      <c r="AE741" t="s">
        <v>238</v>
      </c>
      <c r="AF741" t="s">
        <v>238</v>
      </c>
      <c r="AG741" t="s">
        <v>238</v>
      </c>
      <c r="AH741" t="s">
        <v>238</v>
      </c>
      <c r="AI741" t="s">
        <v>238</v>
      </c>
      <c r="AJ741" t="s">
        <v>239</v>
      </c>
      <c r="AK741" t="s">
        <v>239</v>
      </c>
      <c r="AL741" t="s">
        <v>238</v>
      </c>
      <c r="AM741" t="s">
        <v>239</v>
      </c>
      <c r="AN741" t="s">
        <v>239</v>
      </c>
      <c r="AO741" t="s">
        <v>239</v>
      </c>
      <c r="AP741" t="s">
        <v>239</v>
      </c>
      <c r="AQ741" t="s">
        <v>239</v>
      </c>
      <c r="AR741" t="s">
        <v>239</v>
      </c>
      <c r="AS741">
        <v>15</v>
      </c>
      <c r="AT741">
        <v>23</v>
      </c>
      <c r="AU741">
        <v>60</v>
      </c>
    </row>
    <row r="742" spans="1:47">
      <c r="A742" t="s">
        <v>168</v>
      </c>
      <c r="B742" t="s">
        <v>314</v>
      </c>
      <c r="C742" t="s">
        <v>238</v>
      </c>
      <c r="D742" t="s">
        <v>239</v>
      </c>
      <c r="E742" t="s">
        <v>239</v>
      </c>
      <c r="F742" t="s">
        <v>239</v>
      </c>
      <c r="G742" t="s">
        <v>238</v>
      </c>
      <c r="H742" t="s">
        <v>239</v>
      </c>
      <c r="I742" t="s">
        <v>238</v>
      </c>
      <c r="J742" t="s">
        <v>238</v>
      </c>
      <c r="K742" t="s">
        <v>238</v>
      </c>
      <c r="L742" t="s">
        <v>238</v>
      </c>
      <c r="M742" t="s">
        <v>238</v>
      </c>
      <c r="N742" t="s">
        <v>238</v>
      </c>
      <c r="O742" t="s">
        <v>239</v>
      </c>
      <c r="P742" t="s">
        <v>238</v>
      </c>
      <c r="Q742" t="s">
        <v>238</v>
      </c>
      <c r="R742" t="s">
        <v>238</v>
      </c>
      <c r="S742" t="s">
        <v>238</v>
      </c>
      <c r="T742" t="s">
        <v>238</v>
      </c>
      <c r="U742" t="s">
        <v>238</v>
      </c>
      <c r="V742" t="s">
        <v>238</v>
      </c>
      <c r="W742" t="s">
        <v>238</v>
      </c>
      <c r="X742" t="s">
        <v>238</v>
      </c>
      <c r="Y742" t="s">
        <v>238</v>
      </c>
      <c r="Z742" t="s">
        <v>238</v>
      </c>
      <c r="AA742" t="s">
        <v>238</v>
      </c>
      <c r="AB742" t="s">
        <v>238</v>
      </c>
      <c r="AC742" t="s">
        <v>238</v>
      </c>
      <c r="AD742" t="s">
        <v>238</v>
      </c>
      <c r="AE742" t="s">
        <v>238</v>
      </c>
      <c r="AF742" t="s">
        <v>238</v>
      </c>
      <c r="AG742" t="s">
        <v>238</v>
      </c>
      <c r="AH742" t="s">
        <v>238</v>
      </c>
      <c r="AI742" t="s">
        <v>238</v>
      </c>
      <c r="AJ742" t="s">
        <v>239</v>
      </c>
      <c r="AK742" t="s">
        <v>238</v>
      </c>
      <c r="AL742" t="s">
        <v>239</v>
      </c>
      <c r="AM742" t="s">
        <v>239</v>
      </c>
      <c r="AN742" t="s">
        <v>239</v>
      </c>
      <c r="AO742" t="s">
        <v>239</v>
      </c>
      <c r="AP742" t="s">
        <v>239</v>
      </c>
      <c r="AQ742" t="s">
        <v>239</v>
      </c>
      <c r="AR742" t="s">
        <v>239</v>
      </c>
      <c r="AS742">
        <v>14</v>
      </c>
      <c r="AT742">
        <v>0</v>
      </c>
      <c r="AU742">
        <v>20</v>
      </c>
    </row>
    <row r="743" spans="1:47">
      <c r="A743" t="s">
        <v>168</v>
      </c>
      <c r="B743" t="s">
        <v>370</v>
      </c>
      <c r="C743" t="s">
        <v>239</v>
      </c>
      <c r="D743" t="s">
        <v>238</v>
      </c>
      <c r="E743" t="s">
        <v>238</v>
      </c>
      <c r="F743" t="s">
        <v>238</v>
      </c>
      <c r="G743" t="s">
        <v>238</v>
      </c>
      <c r="H743" t="s">
        <v>239</v>
      </c>
      <c r="I743" t="s">
        <v>238</v>
      </c>
      <c r="J743" t="s">
        <v>238</v>
      </c>
      <c r="K743" t="s">
        <v>238</v>
      </c>
      <c r="L743" t="s">
        <v>238</v>
      </c>
      <c r="M743" t="s">
        <v>239</v>
      </c>
      <c r="N743" t="s">
        <v>239</v>
      </c>
      <c r="O743" t="s">
        <v>239</v>
      </c>
      <c r="P743" t="s">
        <v>239</v>
      </c>
      <c r="Q743" t="s">
        <v>238</v>
      </c>
      <c r="R743" t="s">
        <v>238</v>
      </c>
      <c r="S743" t="s">
        <v>238</v>
      </c>
      <c r="T743" t="s">
        <v>238</v>
      </c>
      <c r="U743" t="s">
        <v>238</v>
      </c>
      <c r="V743" t="s">
        <v>238</v>
      </c>
      <c r="W743" t="s">
        <v>238</v>
      </c>
      <c r="X743" t="s">
        <v>238</v>
      </c>
      <c r="Y743" t="s">
        <v>238</v>
      </c>
      <c r="Z743" t="s">
        <v>238</v>
      </c>
      <c r="AA743" t="s">
        <v>238</v>
      </c>
      <c r="AB743" t="s">
        <v>238</v>
      </c>
      <c r="AC743" t="s">
        <v>238</v>
      </c>
      <c r="AD743" t="s">
        <v>238</v>
      </c>
      <c r="AE743" t="s">
        <v>238</v>
      </c>
      <c r="AF743" t="s">
        <v>238</v>
      </c>
      <c r="AG743" t="s">
        <v>238</v>
      </c>
      <c r="AH743" t="s">
        <v>238</v>
      </c>
      <c r="AI743" t="s">
        <v>238</v>
      </c>
      <c r="AJ743" t="s">
        <v>239</v>
      </c>
      <c r="AK743" t="s">
        <v>238</v>
      </c>
      <c r="AL743" t="s">
        <v>239</v>
      </c>
      <c r="AM743" t="s">
        <v>239</v>
      </c>
      <c r="AN743" t="s">
        <v>239</v>
      </c>
      <c r="AO743" t="s">
        <v>239</v>
      </c>
      <c r="AP743" t="s">
        <v>239</v>
      </c>
      <c r="AQ743" t="s">
        <v>239</v>
      </c>
      <c r="AR743" t="s">
        <v>239</v>
      </c>
      <c r="AS743">
        <v>5</v>
      </c>
      <c r="AT743">
        <v>0</v>
      </c>
      <c r="AU743">
        <v>10</v>
      </c>
    </row>
    <row r="744" spans="1:47">
      <c r="A744" t="s">
        <v>169</v>
      </c>
      <c r="B744" t="s">
        <v>272</v>
      </c>
      <c r="C744" t="s">
        <v>238</v>
      </c>
      <c r="D744" t="s">
        <v>239</v>
      </c>
      <c r="E744" t="s">
        <v>238</v>
      </c>
      <c r="F744" t="s">
        <v>239</v>
      </c>
      <c r="G744" t="s">
        <v>239</v>
      </c>
      <c r="H744" t="s">
        <v>239</v>
      </c>
      <c r="I744" t="s">
        <v>239</v>
      </c>
      <c r="J744" t="s">
        <v>239</v>
      </c>
      <c r="K744" t="s">
        <v>239</v>
      </c>
      <c r="L744" t="s">
        <v>238</v>
      </c>
      <c r="M744" t="s">
        <v>239</v>
      </c>
      <c r="N744" t="s">
        <v>239</v>
      </c>
      <c r="O744" t="s">
        <v>239</v>
      </c>
      <c r="P744" t="s">
        <v>239</v>
      </c>
      <c r="Q744" t="s">
        <v>238</v>
      </c>
      <c r="R744" t="s">
        <v>239</v>
      </c>
      <c r="S744" t="s">
        <v>239</v>
      </c>
      <c r="T744" t="s">
        <v>239</v>
      </c>
      <c r="U744" t="s">
        <v>239</v>
      </c>
      <c r="V744" t="s">
        <v>239</v>
      </c>
      <c r="W744" t="s">
        <v>239</v>
      </c>
      <c r="X744" t="s">
        <v>238</v>
      </c>
      <c r="Y744" t="s">
        <v>238</v>
      </c>
      <c r="AL744" t="s">
        <v>238</v>
      </c>
      <c r="AQ744" t="s">
        <v>239</v>
      </c>
      <c r="AR744" t="s">
        <v>239</v>
      </c>
      <c r="AS744">
        <v>20</v>
      </c>
      <c r="AT744">
        <v>0</v>
      </c>
      <c r="AU744">
        <v>30</v>
      </c>
    </row>
    <row r="745" spans="1:47">
      <c r="A745" t="s">
        <v>169</v>
      </c>
      <c r="B745" t="s">
        <v>267</v>
      </c>
      <c r="C745" t="s">
        <v>239</v>
      </c>
      <c r="D745" t="s">
        <v>238</v>
      </c>
      <c r="E745" t="s">
        <v>239</v>
      </c>
      <c r="F745" t="s">
        <v>238</v>
      </c>
      <c r="G745" t="s">
        <v>239</v>
      </c>
      <c r="H745" t="s">
        <v>239</v>
      </c>
      <c r="I745" t="s">
        <v>238</v>
      </c>
      <c r="J745" t="s">
        <v>239</v>
      </c>
      <c r="K745" t="s">
        <v>239</v>
      </c>
      <c r="L745" t="s">
        <v>239</v>
      </c>
      <c r="M745" t="s">
        <v>238</v>
      </c>
      <c r="N745" t="s">
        <v>239</v>
      </c>
      <c r="O745" t="s">
        <v>239</v>
      </c>
      <c r="P745" t="s">
        <v>239</v>
      </c>
      <c r="Q745" t="s">
        <v>238</v>
      </c>
      <c r="R745" t="s">
        <v>239</v>
      </c>
      <c r="S745" t="s">
        <v>239</v>
      </c>
      <c r="T745" t="s">
        <v>239</v>
      </c>
      <c r="U745" t="s">
        <v>239</v>
      </c>
      <c r="V745" t="s">
        <v>239</v>
      </c>
      <c r="W745" t="s">
        <v>239</v>
      </c>
      <c r="X745" t="s">
        <v>238</v>
      </c>
      <c r="Y745" t="s">
        <v>238</v>
      </c>
      <c r="AP745" t="s">
        <v>238</v>
      </c>
      <c r="AQ745" t="s">
        <v>239</v>
      </c>
      <c r="AR745" t="s">
        <v>239</v>
      </c>
      <c r="AS745">
        <v>5</v>
      </c>
      <c r="AT745">
        <v>0</v>
      </c>
      <c r="AU745">
        <v>20</v>
      </c>
    </row>
    <row r="746" spans="1:47">
      <c r="A746" t="s">
        <v>169</v>
      </c>
      <c r="B746" t="s">
        <v>241</v>
      </c>
      <c r="C746" t="s">
        <v>238</v>
      </c>
      <c r="D746" t="s">
        <v>238</v>
      </c>
      <c r="E746" t="s">
        <v>238</v>
      </c>
      <c r="F746" t="s">
        <v>238</v>
      </c>
      <c r="G746" t="s">
        <v>238</v>
      </c>
      <c r="H746" t="s">
        <v>239</v>
      </c>
      <c r="I746" t="s">
        <v>238</v>
      </c>
      <c r="J746" t="s">
        <v>239</v>
      </c>
      <c r="K746" t="s">
        <v>239</v>
      </c>
      <c r="L746" t="s">
        <v>238</v>
      </c>
      <c r="M746" t="s">
        <v>238</v>
      </c>
      <c r="N746" t="s">
        <v>239</v>
      </c>
      <c r="O746" t="s">
        <v>239</v>
      </c>
      <c r="P746" t="s">
        <v>239</v>
      </c>
      <c r="Q746" t="s">
        <v>238</v>
      </c>
      <c r="R746" t="s">
        <v>238</v>
      </c>
      <c r="S746" t="s">
        <v>238</v>
      </c>
      <c r="T746" t="s">
        <v>238</v>
      </c>
      <c r="U746" t="s">
        <v>238</v>
      </c>
      <c r="V746" t="s">
        <v>238</v>
      </c>
      <c r="W746" t="s">
        <v>238</v>
      </c>
      <c r="X746" t="s">
        <v>238</v>
      </c>
      <c r="Y746" t="s">
        <v>238</v>
      </c>
      <c r="AK746" t="s">
        <v>238</v>
      </c>
      <c r="AQ746" t="s">
        <v>239</v>
      </c>
      <c r="AR746" t="s">
        <v>238</v>
      </c>
      <c r="AS746">
        <v>200</v>
      </c>
      <c r="AT746">
        <v>0</v>
      </c>
      <c r="AU746">
        <v>840</v>
      </c>
    </row>
    <row r="747" spans="1:47">
      <c r="A747" t="s">
        <v>169</v>
      </c>
      <c r="B747" t="s">
        <v>245</v>
      </c>
      <c r="C747" t="s">
        <v>238</v>
      </c>
      <c r="D747" t="s">
        <v>239</v>
      </c>
      <c r="E747" t="s">
        <v>239</v>
      </c>
      <c r="F747" t="s">
        <v>239</v>
      </c>
      <c r="G747" t="s">
        <v>238</v>
      </c>
      <c r="H747" t="s">
        <v>239</v>
      </c>
      <c r="I747" t="s">
        <v>238</v>
      </c>
      <c r="J747" t="s">
        <v>239</v>
      </c>
      <c r="K747" t="s">
        <v>239</v>
      </c>
      <c r="L747" t="s">
        <v>239</v>
      </c>
      <c r="M747" t="s">
        <v>239</v>
      </c>
      <c r="N747" t="s">
        <v>239</v>
      </c>
      <c r="O747" t="s">
        <v>239</v>
      </c>
      <c r="P747" t="s">
        <v>239</v>
      </c>
      <c r="Q747" t="s">
        <v>238</v>
      </c>
      <c r="R747" t="s">
        <v>238</v>
      </c>
      <c r="S747" t="s">
        <v>239</v>
      </c>
      <c r="T747" t="s">
        <v>239</v>
      </c>
      <c r="U747" t="s">
        <v>239</v>
      </c>
      <c r="V747" t="s">
        <v>239</v>
      </c>
      <c r="W747" t="s">
        <v>239</v>
      </c>
      <c r="X747" t="s">
        <v>238</v>
      </c>
      <c r="Y747" t="s">
        <v>238</v>
      </c>
      <c r="AK747" t="s">
        <v>238</v>
      </c>
      <c r="AQ747" t="s">
        <v>239</v>
      </c>
      <c r="AR747" t="s">
        <v>239</v>
      </c>
      <c r="AS747">
        <v>10</v>
      </c>
      <c r="AT747">
        <v>0</v>
      </c>
      <c r="AU747">
        <v>200</v>
      </c>
    </row>
    <row r="748" spans="1:47">
      <c r="A748" t="s">
        <v>169</v>
      </c>
      <c r="B748" t="s">
        <v>346</v>
      </c>
      <c r="C748" t="s">
        <v>239</v>
      </c>
      <c r="D748" t="s">
        <v>238</v>
      </c>
      <c r="E748" t="s">
        <v>239</v>
      </c>
      <c r="F748" t="s">
        <v>238</v>
      </c>
      <c r="G748" t="s">
        <v>239</v>
      </c>
      <c r="H748" t="s">
        <v>239</v>
      </c>
      <c r="I748" t="s">
        <v>239</v>
      </c>
      <c r="J748" t="s">
        <v>239</v>
      </c>
      <c r="K748" t="s">
        <v>239</v>
      </c>
      <c r="L748" t="s">
        <v>239</v>
      </c>
      <c r="M748" t="s">
        <v>238</v>
      </c>
      <c r="N748" t="s">
        <v>239</v>
      </c>
      <c r="O748" t="s">
        <v>239</v>
      </c>
      <c r="P748" t="s">
        <v>239</v>
      </c>
      <c r="Q748" t="s">
        <v>238</v>
      </c>
      <c r="R748" t="s">
        <v>239</v>
      </c>
      <c r="S748" t="s">
        <v>239</v>
      </c>
      <c r="T748" t="s">
        <v>239</v>
      </c>
      <c r="U748" t="s">
        <v>239</v>
      </c>
      <c r="V748" t="s">
        <v>239</v>
      </c>
      <c r="W748" t="s">
        <v>239</v>
      </c>
      <c r="X748" t="s">
        <v>238</v>
      </c>
      <c r="AP748" t="s">
        <v>238</v>
      </c>
      <c r="AQ748" t="s">
        <v>239</v>
      </c>
      <c r="AR748" t="s">
        <v>239</v>
      </c>
      <c r="AS748">
        <v>10</v>
      </c>
      <c r="AT748">
        <v>0</v>
      </c>
      <c r="AU748">
        <v>30</v>
      </c>
    </row>
    <row r="749" spans="1:47">
      <c r="A749" t="s">
        <v>170</v>
      </c>
      <c r="B749" t="s">
        <v>241</v>
      </c>
      <c r="C749" t="s">
        <v>238</v>
      </c>
      <c r="D749" t="s">
        <v>238</v>
      </c>
      <c r="E749" t="s">
        <v>238</v>
      </c>
      <c r="F749" t="s">
        <v>238</v>
      </c>
      <c r="G749" t="s">
        <v>238</v>
      </c>
      <c r="H749" t="s">
        <v>239</v>
      </c>
      <c r="I749" t="s">
        <v>238</v>
      </c>
      <c r="J749" t="s">
        <v>238</v>
      </c>
      <c r="K749" t="s">
        <v>238</v>
      </c>
      <c r="L749" t="s">
        <v>238</v>
      </c>
      <c r="M749" t="s">
        <v>238</v>
      </c>
      <c r="N749" t="s">
        <v>238</v>
      </c>
      <c r="O749" t="s">
        <v>238</v>
      </c>
      <c r="P749" t="s">
        <v>238</v>
      </c>
      <c r="Q749" t="s">
        <v>238</v>
      </c>
      <c r="R749" t="s">
        <v>238</v>
      </c>
      <c r="S749" t="s">
        <v>238</v>
      </c>
      <c r="T749" t="s">
        <v>238</v>
      </c>
      <c r="U749" t="s">
        <v>238</v>
      </c>
      <c r="V749" t="s">
        <v>238</v>
      </c>
      <c r="W749" t="s">
        <v>238</v>
      </c>
      <c r="X749" t="s">
        <v>238</v>
      </c>
      <c r="Y749" t="s">
        <v>238</v>
      </c>
      <c r="Z749" t="s">
        <v>238</v>
      </c>
      <c r="AA749" t="s">
        <v>238</v>
      </c>
      <c r="AB749" t="s">
        <v>238</v>
      </c>
      <c r="AC749" t="s">
        <v>238</v>
      </c>
      <c r="AD749" t="s">
        <v>238</v>
      </c>
      <c r="AE749" t="s">
        <v>238</v>
      </c>
      <c r="AF749" t="s">
        <v>238</v>
      </c>
      <c r="AG749" t="s">
        <v>238</v>
      </c>
      <c r="AH749" t="s">
        <v>238</v>
      </c>
      <c r="AI749" t="s">
        <v>238</v>
      </c>
      <c r="AK749" t="s">
        <v>238</v>
      </c>
      <c r="AQ749" t="s">
        <v>239</v>
      </c>
      <c r="AR749" t="s">
        <v>238</v>
      </c>
      <c r="AS749">
        <v>350</v>
      </c>
      <c r="AT749">
        <v>0</v>
      </c>
      <c r="AU749">
        <v>6000</v>
      </c>
    </row>
    <row r="750" spans="1:47">
      <c r="A750" t="s">
        <v>170</v>
      </c>
      <c r="B750" t="s">
        <v>313</v>
      </c>
      <c r="C750" t="s">
        <v>239</v>
      </c>
      <c r="D750" t="s">
        <v>238</v>
      </c>
      <c r="E750" t="s">
        <v>239</v>
      </c>
      <c r="F750" t="s">
        <v>238</v>
      </c>
      <c r="G750" t="s">
        <v>238</v>
      </c>
      <c r="H750" t="s">
        <v>239</v>
      </c>
      <c r="I750" t="s">
        <v>238</v>
      </c>
      <c r="J750" t="s">
        <v>238</v>
      </c>
      <c r="K750" t="s">
        <v>238</v>
      </c>
      <c r="L750" t="s">
        <v>238</v>
      </c>
      <c r="M750" t="s">
        <v>238</v>
      </c>
      <c r="N750" t="s">
        <v>238</v>
      </c>
      <c r="O750" t="s">
        <v>238</v>
      </c>
      <c r="P750" t="s">
        <v>238</v>
      </c>
      <c r="Q750" t="s">
        <v>238</v>
      </c>
      <c r="R750" t="s">
        <v>238</v>
      </c>
      <c r="S750" t="s">
        <v>238</v>
      </c>
      <c r="T750" t="s">
        <v>238</v>
      </c>
      <c r="U750" t="s">
        <v>238</v>
      </c>
      <c r="V750" t="s">
        <v>238</v>
      </c>
      <c r="W750" t="s">
        <v>238</v>
      </c>
      <c r="X750" t="s">
        <v>238</v>
      </c>
      <c r="Y750" t="s">
        <v>238</v>
      </c>
      <c r="Z750" t="s">
        <v>238</v>
      </c>
      <c r="AA750" t="s">
        <v>238</v>
      </c>
      <c r="AB750" t="s">
        <v>238</v>
      </c>
      <c r="AC750" t="s">
        <v>238</v>
      </c>
      <c r="AD750" t="s">
        <v>238</v>
      </c>
      <c r="AE750" t="s">
        <v>238</v>
      </c>
      <c r="AF750" t="s">
        <v>238</v>
      </c>
      <c r="AG750" t="s">
        <v>238</v>
      </c>
      <c r="AH750" t="s">
        <v>238</v>
      </c>
      <c r="AI750" t="s">
        <v>238</v>
      </c>
      <c r="AK750" t="s">
        <v>238</v>
      </c>
      <c r="AQ750" t="s">
        <v>239</v>
      </c>
      <c r="AR750" t="s">
        <v>238</v>
      </c>
      <c r="AS750">
        <v>70</v>
      </c>
      <c r="AT750">
        <v>0</v>
      </c>
      <c r="AU750">
        <v>600</v>
      </c>
    </row>
    <row r="751" spans="1:47">
      <c r="A751" t="s">
        <v>170</v>
      </c>
      <c r="B751" t="s">
        <v>266</v>
      </c>
      <c r="C751" t="s">
        <v>239</v>
      </c>
      <c r="D751" t="s">
        <v>239</v>
      </c>
      <c r="E751" t="s">
        <v>239</v>
      </c>
      <c r="F751" t="s">
        <v>239</v>
      </c>
      <c r="G751" t="s">
        <v>238</v>
      </c>
      <c r="H751" t="s">
        <v>239</v>
      </c>
      <c r="I751" t="s">
        <v>238</v>
      </c>
      <c r="J751" t="s">
        <v>239</v>
      </c>
      <c r="K751" t="s">
        <v>239</v>
      </c>
      <c r="L751" t="s">
        <v>239</v>
      </c>
      <c r="M751" t="s">
        <v>239</v>
      </c>
      <c r="N751" t="s">
        <v>239</v>
      </c>
      <c r="O751" t="s">
        <v>239</v>
      </c>
      <c r="P751" t="s">
        <v>239</v>
      </c>
      <c r="Q751" t="s">
        <v>238</v>
      </c>
      <c r="R751" t="s">
        <v>238</v>
      </c>
      <c r="S751" t="s">
        <v>238</v>
      </c>
      <c r="T751" t="s">
        <v>238</v>
      </c>
      <c r="U751" t="s">
        <v>238</v>
      </c>
      <c r="V751" t="s">
        <v>238</v>
      </c>
      <c r="W751" t="s">
        <v>238</v>
      </c>
      <c r="X751" t="s">
        <v>238</v>
      </c>
      <c r="Y751" t="s">
        <v>238</v>
      </c>
      <c r="Z751" t="s">
        <v>238</v>
      </c>
      <c r="AA751" t="s">
        <v>238</v>
      </c>
      <c r="AB751" t="s">
        <v>238</v>
      </c>
      <c r="AC751" t="s">
        <v>238</v>
      </c>
      <c r="AD751" t="s">
        <v>238</v>
      </c>
      <c r="AE751" t="s">
        <v>238</v>
      </c>
      <c r="AF751" t="s">
        <v>238</v>
      </c>
      <c r="AG751" t="s">
        <v>238</v>
      </c>
      <c r="AH751" t="s">
        <v>238</v>
      </c>
      <c r="AI751" t="s">
        <v>238</v>
      </c>
      <c r="AJ751" t="s">
        <v>238</v>
      </c>
      <c r="AK751" t="s">
        <v>238</v>
      </c>
      <c r="AL751" t="s">
        <v>238</v>
      </c>
      <c r="AQ751" t="s">
        <v>239</v>
      </c>
      <c r="AR751" t="s">
        <v>239</v>
      </c>
      <c r="AS751">
        <v>5</v>
      </c>
      <c r="AT751">
        <v>0</v>
      </c>
      <c r="AU751">
        <v>120</v>
      </c>
    </row>
    <row r="752" spans="1:47">
      <c r="A752" t="s">
        <v>170</v>
      </c>
      <c r="B752" t="s">
        <v>267</v>
      </c>
      <c r="C752" t="s">
        <v>239</v>
      </c>
      <c r="D752" t="s">
        <v>238</v>
      </c>
      <c r="E752" t="s">
        <v>239</v>
      </c>
      <c r="F752" t="s">
        <v>239</v>
      </c>
      <c r="G752" t="s">
        <v>239</v>
      </c>
      <c r="H752" t="s">
        <v>239</v>
      </c>
      <c r="I752" t="s">
        <v>238</v>
      </c>
      <c r="J752" t="s">
        <v>239</v>
      </c>
      <c r="K752" t="s">
        <v>239</v>
      </c>
      <c r="L752" t="s">
        <v>239</v>
      </c>
      <c r="M752" t="s">
        <v>238</v>
      </c>
      <c r="N752" t="s">
        <v>239</v>
      </c>
      <c r="O752" t="s">
        <v>239</v>
      </c>
      <c r="P752" t="s">
        <v>239</v>
      </c>
      <c r="Q752" t="s">
        <v>238</v>
      </c>
      <c r="R752" t="s">
        <v>238</v>
      </c>
      <c r="S752" t="s">
        <v>238</v>
      </c>
      <c r="T752" t="s">
        <v>238</v>
      </c>
      <c r="U752" t="s">
        <v>238</v>
      </c>
      <c r="V752" t="s">
        <v>238</v>
      </c>
      <c r="W752" t="s">
        <v>238</v>
      </c>
      <c r="X752" t="s">
        <v>238</v>
      </c>
      <c r="Y752" t="s">
        <v>238</v>
      </c>
      <c r="Z752" t="s">
        <v>238</v>
      </c>
      <c r="AA752" t="s">
        <v>238</v>
      </c>
      <c r="AB752" t="s">
        <v>238</v>
      </c>
      <c r="AC752" t="s">
        <v>238</v>
      </c>
      <c r="AD752" t="s">
        <v>238</v>
      </c>
      <c r="AE752" t="s">
        <v>238</v>
      </c>
      <c r="AF752" t="s">
        <v>238</v>
      </c>
      <c r="AG752" t="s">
        <v>238</v>
      </c>
      <c r="AH752" t="s">
        <v>238</v>
      </c>
      <c r="AI752" t="s">
        <v>238</v>
      </c>
      <c r="AP752" t="s">
        <v>238</v>
      </c>
      <c r="AQ752" t="s">
        <v>239</v>
      </c>
      <c r="AR752" t="s">
        <v>239</v>
      </c>
      <c r="AS752">
        <v>7</v>
      </c>
      <c r="AT752">
        <v>0</v>
      </c>
      <c r="AU752">
        <v>30</v>
      </c>
    </row>
    <row r="753" spans="1:47">
      <c r="A753" t="s">
        <v>170</v>
      </c>
      <c r="B753" t="s">
        <v>355</v>
      </c>
      <c r="C753" t="s">
        <v>239</v>
      </c>
      <c r="D753" t="s">
        <v>239</v>
      </c>
      <c r="E753" t="s">
        <v>239</v>
      </c>
      <c r="F753" t="s">
        <v>239</v>
      </c>
      <c r="G753" t="s">
        <v>238</v>
      </c>
      <c r="H753" t="s">
        <v>239</v>
      </c>
      <c r="I753" t="s">
        <v>238</v>
      </c>
      <c r="J753" t="s">
        <v>239</v>
      </c>
      <c r="K753" t="s">
        <v>239</v>
      </c>
      <c r="L753" t="s">
        <v>239</v>
      </c>
      <c r="M753" t="s">
        <v>239</v>
      </c>
      <c r="N753" t="s">
        <v>239</v>
      </c>
      <c r="O753" t="s">
        <v>239</v>
      </c>
      <c r="P753" t="s">
        <v>239</v>
      </c>
      <c r="Q753" t="s">
        <v>238</v>
      </c>
      <c r="R753" t="s">
        <v>238</v>
      </c>
      <c r="S753" t="s">
        <v>238</v>
      </c>
      <c r="T753" t="s">
        <v>238</v>
      </c>
      <c r="U753" t="s">
        <v>238</v>
      </c>
      <c r="V753" t="s">
        <v>238</v>
      </c>
      <c r="W753" t="s">
        <v>238</v>
      </c>
      <c r="X753" t="s">
        <v>238</v>
      </c>
      <c r="Y753" t="s">
        <v>238</v>
      </c>
      <c r="Z753" t="s">
        <v>238</v>
      </c>
      <c r="AA753" t="s">
        <v>238</v>
      </c>
      <c r="AB753" t="s">
        <v>238</v>
      </c>
      <c r="AC753" t="s">
        <v>238</v>
      </c>
      <c r="AD753" t="s">
        <v>238</v>
      </c>
      <c r="AE753" t="s">
        <v>238</v>
      </c>
      <c r="AF753" t="s">
        <v>238</v>
      </c>
      <c r="AG753" t="s">
        <v>238</v>
      </c>
      <c r="AH753" t="s">
        <v>238</v>
      </c>
      <c r="AI753" t="s">
        <v>238</v>
      </c>
      <c r="AK753" t="s">
        <v>238</v>
      </c>
      <c r="AQ753" t="s">
        <v>239</v>
      </c>
      <c r="AR753" t="s">
        <v>239</v>
      </c>
      <c r="AS753">
        <v>5</v>
      </c>
      <c r="AT753">
        <v>5</v>
      </c>
      <c r="AU753">
        <v>150</v>
      </c>
    </row>
    <row r="754" spans="1:47">
      <c r="A754" t="s">
        <v>170</v>
      </c>
      <c r="B754" t="s">
        <v>321</v>
      </c>
      <c r="C754" t="s">
        <v>239</v>
      </c>
      <c r="D754" t="s">
        <v>239</v>
      </c>
      <c r="E754" t="s">
        <v>239</v>
      </c>
      <c r="F754" t="s">
        <v>239</v>
      </c>
      <c r="G754" t="s">
        <v>238</v>
      </c>
      <c r="H754" t="s">
        <v>239</v>
      </c>
      <c r="I754" t="s">
        <v>238</v>
      </c>
      <c r="J754" t="s">
        <v>239</v>
      </c>
      <c r="K754" t="s">
        <v>239</v>
      </c>
      <c r="L754" t="s">
        <v>239</v>
      </c>
      <c r="M754" t="s">
        <v>239</v>
      </c>
      <c r="N754" t="s">
        <v>239</v>
      </c>
      <c r="O754" t="s">
        <v>239</v>
      </c>
      <c r="P754" t="s">
        <v>239</v>
      </c>
      <c r="Q754" t="s">
        <v>238</v>
      </c>
      <c r="R754" t="s">
        <v>238</v>
      </c>
      <c r="S754" t="s">
        <v>238</v>
      </c>
      <c r="T754" t="s">
        <v>238</v>
      </c>
      <c r="U754" t="s">
        <v>238</v>
      </c>
      <c r="V754" t="s">
        <v>238</v>
      </c>
      <c r="W754" t="s">
        <v>238</v>
      </c>
      <c r="X754" t="s">
        <v>238</v>
      </c>
      <c r="Y754" t="s">
        <v>238</v>
      </c>
      <c r="Z754" t="s">
        <v>238</v>
      </c>
      <c r="AA754" t="s">
        <v>238</v>
      </c>
      <c r="AB754" t="s">
        <v>238</v>
      </c>
      <c r="AC754" t="s">
        <v>238</v>
      </c>
      <c r="AD754" t="s">
        <v>238</v>
      </c>
      <c r="AE754" t="s">
        <v>238</v>
      </c>
      <c r="AF754" t="s">
        <v>238</v>
      </c>
      <c r="AG754" t="s">
        <v>238</v>
      </c>
      <c r="AH754" t="s">
        <v>238</v>
      </c>
      <c r="AI754" t="s">
        <v>238</v>
      </c>
      <c r="AK754" t="s">
        <v>238</v>
      </c>
      <c r="AQ754" t="s">
        <v>239</v>
      </c>
      <c r="AR754" t="s">
        <v>239</v>
      </c>
      <c r="AS754">
        <v>5</v>
      </c>
      <c r="AT754">
        <v>0</v>
      </c>
      <c r="AU754">
        <v>100</v>
      </c>
    </row>
    <row r="755" spans="1:47">
      <c r="A755" t="s">
        <v>170</v>
      </c>
      <c r="B755" t="s">
        <v>263</v>
      </c>
      <c r="C755" t="s">
        <v>239</v>
      </c>
      <c r="D755" t="s">
        <v>239</v>
      </c>
      <c r="E755" t="s">
        <v>239</v>
      </c>
      <c r="F755" t="s">
        <v>238</v>
      </c>
      <c r="G755" t="s">
        <v>239</v>
      </c>
      <c r="H755" t="s">
        <v>239</v>
      </c>
      <c r="I755" t="s">
        <v>239</v>
      </c>
      <c r="J755" t="s">
        <v>239</v>
      </c>
      <c r="K755" t="s">
        <v>239</v>
      </c>
      <c r="L755" t="s">
        <v>238</v>
      </c>
      <c r="M755" t="s">
        <v>239</v>
      </c>
      <c r="N755" t="s">
        <v>238</v>
      </c>
      <c r="O755" t="s">
        <v>239</v>
      </c>
      <c r="P755" t="s">
        <v>239</v>
      </c>
      <c r="Q755" t="s">
        <v>238</v>
      </c>
      <c r="R755" t="s">
        <v>238</v>
      </c>
      <c r="S755" t="s">
        <v>238</v>
      </c>
      <c r="T755" t="s">
        <v>238</v>
      </c>
      <c r="U755" t="s">
        <v>239</v>
      </c>
      <c r="V755" t="s">
        <v>238</v>
      </c>
      <c r="W755" t="s">
        <v>239</v>
      </c>
      <c r="X755" t="s">
        <v>239</v>
      </c>
      <c r="Y755" t="s">
        <v>238</v>
      </c>
      <c r="Z755" t="s">
        <v>238</v>
      </c>
      <c r="AA755" t="s">
        <v>238</v>
      </c>
      <c r="AB755" t="s">
        <v>238</v>
      </c>
      <c r="AC755" t="s">
        <v>238</v>
      </c>
      <c r="AD755" t="s">
        <v>238</v>
      </c>
      <c r="AE755" t="s">
        <v>238</v>
      </c>
      <c r="AF755" t="s">
        <v>238</v>
      </c>
      <c r="AG755" t="s">
        <v>238</v>
      </c>
      <c r="AH755" t="s">
        <v>238</v>
      </c>
      <c r="AI755" t="s">
        <v>238</v>
      </c>
      <c r="AN755" t="s">
        <v>238</v>
      </c>
      <c r="AQ755" t="s">
        <v>239</v>
      </c>
      <c r="AR755" t="s">
        <v>239</v>
      </c>
      <c r="AS755">
        <v>5</v>
      </c>
      <c r="AT755">
        <v>0</v>
      </c>
      <c r="AU755">
        <v>120</v>
      </c>
    </row>
    <row r="756" spans="1:47">
      <c r="A756" t="s">
        <v>170</v>
      </c>
      <c r="B756" t="s">
        <v>297</v>
      </c>
      <c r="C756" t="s">
        <v>239</v>
      </c>
      <c r="D756" t="s">
        <v>239</v>
      </c>
      <c r="E756" t="s">
        <v>239</v>
      </c>
      <c r="F756" t="s">
        <v>239</v>
      </c>
      <c r="G756" t="s">
        <v>238</v>
      </c>
      <c r="H756" t="s">
        <v>239</v>
      </c>
      <c r="I756" t="s">
        <v>238</v>
      </c>
      <c r="J756" t="s">
        <v>239</v>
      </c>
      <c r="K756" t="s">
        <v>239</v>
      </c>
      <c r="L756" t="s">
        <v>239</v>
      </c>
      <c r="M756" t="s">
        <v>239</v>
      </c>
      <c r="N756" t="s">
        <v>239</v>
      </c>
      <c r="O756" t="s">
        <v>239</v>
      </c>
      <c r="P756" t="s">
        <v>238</v>
      </c>
      <c r="Q756" t="s">
        <v>238</v>
      </c>
      <c r="R756" t="s">
        <v>238</v>
      </c>
      <c r="S756" t="s">
        <v>238</v>
      </c>
      <c r="T756" t="s">
        <v>238</v>
      </c>
      <c r="U756" t="s">
        <v>238</v>
      </c>
      <c r="V756" t="s">
        <v>238</v>
      </c>
      <c r="W756" t="s">
        <v>238</v>
      </c>
      <c r="X756" t="s">
        <v>238</v>
      </c>
      <c r="Y756" t="s">
        <v>238</v>
      </c>
      <c r="Z756" t="s">
        <v>238</v>
      </c>
      <c r="AA756" t="s">
        <v>238</v>
      </c>
      <c r="AB756" t="s">
        <v>238</v>
      </c>
      <c r="AC756" t="s">
        <v>238</v>
      </c>
      <c r="AD756" t="s">
        <v>238</v>
      </c>
      <c r="AE756" t="s">
        <v>238</v>
      </c>
      <c r="AF756" t="s">
        <v>238</v>
      </c>
      <c r="AG756" t="s">
        <v>238</v>
      </c>
      <c r="AH756" t="s">
        <v>238</v>
      </c>
      <c r="AI756" t="s">
        <v>238</v>
      </c>
      <c r="AK756" t="s">
        <v>238</v>
      </c>
      <c r="AQ756" t="s">
        <v>239</v>
      </c>
      <c r="AR756" t="s">
        <v>239</v>
      </c>
      <c r="AS756">
        <v>5</v>
      </c>
      <c r="AT756">
        <v>5</v>
      </c>
      <c r="AU756">
        <v>120</v>
      </c>
    </row>
    <row r="757" spans="1:47">
      <c r="A757" t="s">
        <v>170</v>
      </c>
      <c r="B757" t="s">
        <v>253</v>
      </c>
      <c r="C757" t="s">
        <v>239</v>
      </c>
      <c r="D757" t="s">
        <v>239</v>
      </c>
      <c r="E757" t="s">
        <v>238</v>
      </c>
      <c r="F757" t="s">
        <v>239</v>
      </c>
      <c r="G757" t="s">
        <v>238</v>
      </c>
      <c r="H757" t="s">
        <v>239</v>
      </c>
      <c r="I757" t="s">
        <v>238</v>
      </c>
      <c r="J757" t="s">
        <v>239</v>
      </c>
      <c r="K757" t="s">
        <v>239</v>
      </c>
      <c r="L757" t="s">
        <v>238</v>
      </c>
      <c r="M757" t="s">
        <v>239</v>
      </c>
      <c r="N757" t="s">
        <v>239</v>
      </c>
      <c r="O757" t="s">
        <v>239</v>
      </c>
      <c r="P757" t="s">
        <v>239</v>
      </c>
      <c r="Q757" t="s">
        <v>238</v>
      </c>
      <c r="R757" t="s">
        <v>238</v>
      </c>
      <c r="S757" t="s">
        <v>238</v>
      </c>
      <c r="T757" t="s">
        <v>238</v>
      </c>
      <c r="U757" t="s">
        <v>238</v>
      </c>
      <c r="V757" t="s">
        <v>238</v>
      </c>
      <c r="W757" t="s">
        <v>238</v>
      </c>
      <c r="X757" t="s">
        <v>238</v>
      </c>
      <c r="Y757" t="s">
        <v>238</v>
      </c>
      <c r="Z757" t="s">
        <v>238</v>
      </c>
      <c r="AA757" t="s">
        <v>238</v>
      </c>
      <c r="AB757" t="s">
        <v>238</v>
      </c>
      <c r="AC757" t="s">
        <v>238</v>
      </c>
      <c r="AD757" t="s">
        <v>238</v>
      </c>
      <c r="AE757" t="s">
        <v>238</v>
      </c>
      <c r="AF757" t="s">
        <v>238</v>
      </c>
      <c r="AG757" t="s">
        <v>238</v>
      </c>
      <c r="AH757" t="s">
        <v>238</v>
      </c>
      <c r="AI757" t="s">
        <v>238</v>
      </c>
      <c r="AK757" t="s">
        <v>238</v>
      </c>
      <c r="AO757" t="s">
        <v>238</v>
      </c>
      <c r="AQ757" t="s">
        <v>239</v>
      </c>
      <c r="AR757" t="s">
        <v>239</v>
      </c>
      <c r="AS757">
        <v>3</v>
      </c>
      <c r="AT757">
        <v>0</v>
      </c>
      <c r="AU757">
        <v>30</v>
      </c>
    </row>
    <row r="758" spans="1:47">
      <c r="A758" t="s">
        <v>170</v>
      </c>
      <c r="B758" t="s">
        <v>282</v>
      </c>
      <c r="C758" t="s">
        <v>239</v>
      </c>
      <c r="D758" t="s">
        <v>239</v>
      </c>
      <c r="E758" t="s">
        <v>239</v>
      </c>
      <c r="F758" t="s">
        <v>238</v>
      </c>
      <c r="G758" t="s">
        <v>238</v>
      </c>
      <c r="H758" t="s">
        <v>239</v>
      </c>
      <c r="I758" t="s">
        <v>239</v>
      </c>
      <c r="J758" t="s">
        <v>238</v>
      </c>
      <c r="K758" t="s">
        <v>239</v>
      </c>
      <c r="L758" t="s">
        <v>238</v>
      </c>
      <c r="M758" t="s">
        <v>239</v>
      </c>
      <c r="N758" t="s">
        <v>238</v>
      </c>
      <c r="O758" t="s">
        <v>239</v>
      </c>
      <c r="P758" t="s">
        <v>239</v>
      </c>
      <c r="Q758" t="s">
        <v>238</v>
      </c>
      <c r="R758" t="s">
        <v>238</v>
      </c>
      <c r="S758" t="s">
        <v>239</v>
      </c>
      <c r="T758" t="s">
        <v>239</v>
      </c>
      <c r="U758" t="s">
        <v>239</v>
      </c>
      <c r="V758" t="s">
        <v>239</v>
      </c>
      <c r="W758" t="s">
        <v>239</v>
      </c>
      <c r="X758" t="s">
        <v>238</v>
      </c>
      <c r="Y758" t="s">
        <v>239</v>
      </c>
      <c r="Z758" t="s">
        <v>239</v>
      </c>
      <c r="AA758" t="s">
        <v>239</v>
      </c>
      <c r="AB758" t="s">
        <v>239</v>
      </c>
      <c r="AC758" t="s">
        <v>239</v>
      </c>
      <c r="AD758" t="s">
        <v>239</v>
      </c>
      <c r="AE758" t="s">
        <v>239</v>
      </c>
      <c r="AF758" t="s">
        <v>239</v>
      </c>
      <c r="AG758" t="s">
        <v>239</v>
      </c>
      <c r="AH758" t="s">
        <v>239</v>
      </c>
      <c r="AI758" t="s">
        <v>239</v>
      </c>
      <c r="AN758" t="s">
        <v>238</v>
      </c>
      <c r="AQ758" t="s">
        <v>239</v>
      </c>
      <c r="AR758" t="s">
        <v>239</v>
      </c>
      <c r="AS758">
        <v>5</v>
      </c>
      <c r="AT758">
        <v>0</v>
      </c>
      <c r="AU758">
        <v>15</v>
      </c>
    </row>
    <row r="759" spans="1:47">
      <c r="A759" t="s">
        <v>170</v>
      </c>
      <c r="B759" t="s">
        <v>272</v>
      </c>
      <c r="C759" t="s">
        <v>239</v>
      </c>
      <c r="D759" t="s">
        <v>239</v>
      </c>
      <c r="E759" t="s">
        <v>239</v>
      </c>
      <c r="F759" t="s">
        <v>238</v>
      </c>
      <c r="G759" t="s">
        <v>238</v>
      </c>
      <c r="H759" t="s">
        <v>239</v>
      </c>
      <c r="I759" t="s">
        <v>238</v>
      </c>
      <c r="J759" t="s">
        <v>238</v>
      </c>
      <c r="K759" t="s">
        <v>238</v>
      </c>
      <c r="L759" t="s">
        <v>238</v>
      </c>
      <c r="M759" t="s">
        <v>238</v>
      </c>
      <c r="N759" t="s">
        <v>238</v>
      </c>
      <c r="O759" t="s">
        <v>238</v>
      </c>
      <c r="P759" t="s">
        <v>238</v>
      </c>
      <c r="Q759" t="s">
        <v>238</v>
      </c>
      <c r="R759" t="s">
        <v>238</v>
      </c>
      <c r="S759" t="s">
        <v>238</v>
      </c>
      <c r="T759" t="s">
        <v>238</v>
      </c>
      <c r="U759" t="s">
        <v>238</v>
      </c>
      <c r="V759" t="s">
        <v>238</v>
      </c>
      <c r="W759" t="s">
        <v>238</v>
      </c>
      <c r="X759" t="s">
        <v>238</v>
      </c>
      <c r="Y759" t="s">
        <v>238</v>
      </c>
      <c r="Z759" t="s">
        <v>238</v>
      </c>
      <c r="AA759" t="s">
        <v>238</v>
      </c>
      <c r="AB759" t="s">
        <v>238</v>
      </c>
      <c r="AC759" t="s">
        <v>238</v>
      </c>
      <c r="AD759" t="s">
        <v>238</v>
      </c>
      <c r="AE759" t="s">
        <v>238</v>
      </c>
      <c r="AF759" t="s">
        <v>238</v>
      </c>
      <c r="AG759" t="s">
        <v>238</v>
      </c>
      <c r="AH759" t="s">
        <v>238</v>
      </c>
      <c r="AI759" t="s">
        <v>238</v>
      </c>
      <c r="AP759" t="s">
        <v>238</v>
      </c>
      <c r="AQ759" t="s">
        <v>239</v>
      </c>
      <c r="AR759" t="s">
        <v>238</v>
      </c>
      <c r="AS759">
        <v>10</v>
      </c>
      <c r="AT759">
        <v>0</v>
      </c>
      <c r="AU759">
        <v>30</v>
      </c>
    </row>
    <row r="760" spans="1:47">
      <c r="A760" t="s">
        <v>170</v>
      </c>
      <c r="B760" t="s">
        <v>280</v>
      </c>
      <c r="C760" t="s">
        <v>239</v>
      </c>
      <c r="D760" t="s">
        <v>238</v>
      </c>
      <c r="E760" t="s">
        <v>239</v>
      </c>
      <c r="F760" t="s">
        <v>238</v>
      </c>
      <c r="G760" t="s">
        <v>238</v>
      </c>
      <c r="H760" t="s">
        <v>239</v>
      </c>
      <c r="I760" t="s">
        <v>238</v>
      </c>
      <c r="J760" t="s">
        <v>238</v>
      </c>
      <c r="K760" t="s">
        <v>238</v>
      </c>
      <c r="L760" t="s">
        <v>238</v>
      </c>
      <c r="M760" t="s">
        <v>238</v>
      </c>
      <c r="N760" t="s">
        <v>238</v>
      </c>
      <c r="O760" t="s">
        <v>238</v>
      </c>
      <c r="P760" t="s">
        <v>238</v>
      </c>
      <c r="Q760" t="s">
        <v>238</v>
      </c>
      <c r="R760" t="s">
        <v>238</v>
      </c>
      <c r="S760" t="s">
        <v>238</v>
      </c>
      <c r="T760" t="s">
        <v>238</v>
      </c>
      <c r="U760" t="s">
        <v>238</v>
      </c>
      <c r="V760" t="s">
        <v>238</v>
      </c>
      <c r="W760" t="s">
        <v>238</v>
      </c>
      <c r="X760" t="s">
        <v>238</v>
      </c>
      <c r="Y760" t="s">
        <v>238</v>
      </c>
      <c r="Z760" t="s">
        <v>238</v>
      </c>
      <c r="AA760" t="s">
        <v>238</v>
      </c>
      <c r="AB760" t="s">
        <v>238</v>
      </c>
      <c r="AC760" t="s">
        <v>238</v>
      </c>
      <c r="AD760" t="s">
        <v>238</v>
      </c>
      <c r="AE760" t="s">
        <v>238</v>
      </c>
      <c r="AF760" t="s">
        <v>238</v>
      </c>
      <c r="AG760" t="s">
        <v>238</v>
      </c>
      <c r="AH760" t="s">
        <v>238</v>
      </c>
      <c r="AI760" t="s">
        <v>238</v>
      </c>
      <c r="AJ760" t="s">
        <v>238</v>
      </c>
      <c r="AK760" t="s">
        <v>238</v>
      </c>
      <c r="AL760" t="s">
        <v>238</v>
      </c>
      <c r="AM760" t="s">
        <v>238</v>
      </c>
      <c r="AN760" t="s">
        <v>238</v>
      </c>
      <c r="AO760" t="s">
        <v>238</v>
      </c>
      <c r="AQ760" t="s">
        <v>239</v>
      </c>
      <c r="AR760" t="s">
        <v>239</v>
      </c>
      <c r="AS760">
        <v>20</v>
      </c>
      <c r="AT760">
        <v>0</v>
      </c>
      <c r="AU760">
        <v>60</v>
      </c>
    </row>
    <row r="761" spans="1:47">
      <c r="A761" t="s">
        <v>170</v>
      </c>
      <c r="B761" t="s">
        <v>260</v>
      </c>
      <c r="C761" t="s">
        <v>238</v>
      </c>
      <c r="D761" t="s">
        <v>239</v>
      </c>
      <c r="E761" t="s">
        <v>239</v>
      </c>
      <c r="F761" t="s">
        <v>238</v>
      </c>
      <c r="G761" t="s">
        <v>239</v>
      </c>
      <c r="H761" t="s">
        <v>239</v>
      </c>
      <c r="I761" t="s">
        <v>239</v>
      </c>
      <c r="J761" t="s">
        <v>238</v>
      </c>
      <c r="K761" t="s">
        <v>239</v>
      </c>
      <c r="L761" t="s">
        <v>238</v>
      </c>
      <c r="M761" t="s">
        <v>239</v>
      </c>
      <c r="N761" t="s">
        <v>238</v>
      </c>
      <c r="O761" t="s">
        <v>238</v>
      </c>
      <c r="P761" t="s">
        <v>238</v>
      </c>
      <c r="Q761" t="s">
        <v>238</v>
      </c>
      <c r="R761" t="s">
        <v>238</v>
      </c>
      <c r="S761" t="s">
        <v>238</v>
      </c>
      <c r="T761" t="s">
        <v>238</v>
      </c>
      <c r="U761" t="s">
        <v>238</v>
      </c>
      <c r="V761" t="s">
        <v>238</v>
      </c>
      <c r="W761" t="s">
        <v>238</v>
      </c>
      <c r="X761" t="s">
        <v>238</v>
      </c>
      <c r="Y761" t="s">
        <v>238</v>
      </c>
      <c r="Z761" t="s">
        <v>238</v>
      </c>
      <c r="AA761" t="s">
        <v>238</v>
      </c>
      <c r="AB761" t="s">
        <v>238</v>
      </c>
      <c r="AC761" t="s">
        <v>238</v>
      </c>
      <c r="AD761" t="s">
        <v>238</v>
      </c>
      <c r="AE761" t="s">
        <v>238</v>
      </c>
      <c r="AF761" t="s">
        <v>238</v>
      </c>
      <c r="AG761" t="s">
        <v>238</v>
      </c>
      <c r="AH761" t="s">
        <v>238</v>
      </c>
      <c r="AI761" t="s">
        <v>238</v>
      </c>
      <c r="AK761" t="s">
        <v>238</v>
      </c>
      <c r="AQ761" t="s">
        <v>239</v>
      </c>
      <c r="AR761" t="s">
        <v>239</v>
      </c>
      <c r="AS761">
        <v>5</v>
      </c>
      <c r="AT761">
        <v>0</v>
      </c>
      <c r="AU761">
        <v>60</v>
      </c>
    </row>
    <row r="762" spans="1:47">
      <c r="A762" t="s">
        <v>170</v>
      </c>
      <c r="B762" t="s">
        <v>254</v>
      </c>
      <c r="C762" t="s">
        <v>239</v>
      </c>
      <c r="D762" t="s">
        <v>239</v>
      </c>
      <c r="E762" t="s">
        <v>239</v>
      </c>
      <c r="F762" t="s">
        <v>239</v>
      </c>
      <c r="G762" t="s">
        <v>238</v>
      </c>
      <c r="H762" t="s">
        <v>239</v>
      </c>
      <c r="I762" t="s">
        <v>238</v>
      </c>
      <c r="J762" t="s">
        <v>239</v>
      </c>
      <c r="K762" t="s">
        <v>239</v>
      </c>
      <c r="L762" t="s">
        <v>239</v>
      </c>
      <c r="M762" t="s">
        <v>239</v>
      </c>
      <c r="N762" t="s">
        <v>239</v>
      </c>
      <c r="O762" t="s">
        <v>239</v>
      </c>
      <c r="P762" t="s">
        <v>239</v>
      </c>
      <c r="Q762" t="s">
        <v>238</v>
      </c>
      <c r="R762" t="s">
        <v>238</v>
      </c>
      <c r="S762" t="s">
        <v>238</v>
      </c>
      <c r="T762" t="s">
        <v>238</v>
      </c>
      <c r="U762" t="s">
        <v>238</v>
      </c>
      <c r="V762" t="s">
        <v>238</v>
      </c>
      <c r="W762" t="s">
        <v>238</v>
      </c>
      <c r="X762" t="s">
        <v>238</v>
      </c>
      <c r="Y762" t="s">
        <v>238</v>
      </c>
      <c r="Z762" t="s">
        <v>238</v>
      </c>
      <c r="AA762" t="s">
        <v>238</v>
      </c>
      <c r="AB762" t="s">
        <v>238</v>
      </c>
      <c r="AC762" t="s">
        <v>238</v>
      </c>
      <c r="AD762" t="s">
        <v>238</v>
      </c>
      <c r="AE762" t="s">
        <v>238</v>
      </c>
      <c r="AF762" t="s">
        <v>238</v>
      </c>
      <c r="AG762" t="s">
        <v>238</v>
      </c>
      <c r="AH762" t="s">
        <v>238</v>
      </c>
      <c r="AI762" t="s">
        <v>238</v>
      </c>
      <c r="AK762" t="s">
        <v>238</v>
      </c>
      <c r="AQ762" t="s">
        <v>239</v>
      </c>
      <c r="AR762" t="s">
        <v>239</v>
      </c>
      <c r="AS762">
        <v>5</v>
      </c>
      <c r="AT762">
        <v>0</v>
      </c>
      <c r="AU762">
        <v>60</v>
      </c>
    </row>
    <row r="763" spans="1:47">
      <c r="A763" t="s">
        <v>170</v>
      </c>
      <c r="B763" t="s">
        <v>364</v>
      </c>
      <c r="C763" t="s">
        <v>239</v>
      </c>
      <c r="D763" t="s">
        <v>238</v>
      </c>
      <c r="E763" t="s">
        <v>238</v>
      </c>
      <c r="F763" t="s">
        <v>238</v>
      </c>
      <c r="G763" t="s">
        <v>238</v>
      </c>
      <c r="H763" t="s">
        <v>239</v>
      </c>
      <c r="I763" t="s">
        <v>238</v>
      </c>
      <c r="J763" t="s">
        <v>238</v>
      </c>
      <c r="K763" t="s">
        <v>238</v>
      </c>
      <c r="L763" t="s">
        <v>238</v>
      </c>
      <c r="M763" t="s">
        <v>238</v>
      </c>
      <c r="N763" t="s">
        <v>238</v>
      </c>
      <c r="O763" t="s">
        <v>238</v>
      </c>
      <c r="P763" t="s">
        <v>238</v>
      </c>
      <c r="Q763" t="s">
        <v>238</v>
      </c>
      <c r="R763" t="s">
        <v>238</v>
      </c>
      <c r="S763" t="s">
        <v>238</v>
      </c>
      <c r="T763" t="s">
        <v>238</v>
      </c>
      <c r="U763" t="s">
        <v>238</v>
      </c>
      <c r="V763" t="s">
        <v>238</v>
      </c>
      <c r="W763" t="s">
        <v>238</v>
      </c>
      <c r="X763" t="s">
        <v>238</v>
      </c>
      <c r="Y763" t="s">
        <v>239</v>
      </c>
      <c r="Z763" t="s">
        <v>239</v>
      </c>
      <c r="AA763" t="s">
        <v>239</v>
      </c>
      <c r="AB763" t="s">
        <v>239</v>
      </c>
      <c r="AC763" t="s">
        <v>239</v>
      </c>
      <c r="AD763" t="s">
        <v>239</v>
      </c>
      <c r="AE763" t="s">
        <v>239</v>
      </c>
      <c r="AF763" t="s">
        <v>239</v>
      </c>
      <c r="AG763" t="s">
        <v>239</v>
      </c>
      <c r="AH763" t="s">
        <v>239</v>
      </c>
      <c r="AI763" t="s">
        <v>239</v>
      </c>
      <c r="AL763" t="s">
        <v>238</v>
      </c>
      <c r="AQ763" t="s">
        <v>239</v>
      </c>
      <c r="AR763" t="s">
        <v>239</v>
      </c>
      <c r="AS763">
        <v>1</v>
      </c>
      <c r="AT763">
        <v>0</v>
      </c>
      <c r="AU763">
        <v>20</v>
      </c>
    </row>
    <row r="764" spans="1:47">
      <c r="A764" t="s">
        <v>171</v>
      </c>
      <c r="B764" t="s">
        <v>266</v>
      </c>
      <c r="C764" t="s">
        <v>239</v>
      </c>
      <c r="D764" t="s">
        <v>239</v>
      </c>
      <c r="E764" t="s">
        <v>238</v>
      </c>
      <c r="F764" t="s">
        <v>239</v>
      </c>
      <c r="G764" t="s">
        <v>238</v>
      </c>
      <c r="H764" t="s">
        <v>239</v>
      </c>
      <c r="I764" t="s">
        <v>238</v>
      </c>
      <c r="J764" t="s">
        <v>239</v>
      </c>
      <c r="K764" t="s">
        <v>239</v>
      </c>
      <c r="L764" t="s">
        <v>238</v>
      </c>
      <c r="M764" t="s">
        <v>239</v>
      </c>
      <c r="N764" t="s">
        <v>238</v>
      </c>
      <c r="O764" t="s">
        <v>239</v>
      </c>
      <c r="P764" t="s">
        <v>238</v>
      </c>
      <c r="Q764" t="s">
        <v>238</v>
      </c>
      <c r="R764" t="s">
        <v>238</v>
      </c>
      <c r="S764" t="s">
        <v>238</v>
      </c>
      <c r="T764" t="s">
        <v>238</v>
      </c>
      <c r="U764" t="s">
        <v>238</v>
      </c>
      <c r="V764" t="s">
        <v>238</v>
      </c>
      <c r="W764" t="s">
        <v>239</v>
      </c>
      <c r="X764" t="s">
        <v>238</v>
      </c>
      <c r="Y764" t="s">
        <v>238</v>
      </c>
      <c r="Z764" t="s">
        <v>238</v>
      </c>
      <c r="AA764" t="s">
        <v>238</v>
      </c>
      <c r="AB764" t="s">
        <v>238</v>
      </c>
      <c r="AC764" t="s">
        <v>238</v>
      </c>
      <c r="AD764" t="s">
        <v>238</v>
      </c>
      <c r="AE764" t="s">
        <v>238</v>
      </c>
      <c r="AF764" t="s">
        <v>238</v>
      </c>
      <c r="AG764" t="s">
        <v>238</v>
      </c>
      <c r="AH764" t="s">
        <v>238</v>
      </c>
      <c r="AI764" t="s">
        <v>238</v>
      </c>
      <c r="AJ764" t="s">
        <v>239</v>
      </c>
      <c r="AK764" t="s">
        <v>239</v>
      </c>
      <c r="AL764" t="s">
        <v>239</v>
      </c>
      <c r="AM764" t="s">
        <v>239</v>
      </c>
      <c r="AN764" t="s">
        <v>239</v>
      </c>
      <c r="AO764" t="s">
        <v>239</v>
      </c>
      <c r="AP764" t="s">
        <v>238</v>
      </c>
      <c r="AQ764" t="s">
        <v>239</v>
      </c>
      <c r="AR764" t="s">
        <v>239</v>
      </c>
      <c r="AS764">
        <v>5</v>
      </c>
      <c r="AT764">
        <v>0</v>
      </c>
      <c r="AU764">
        <v>75</v>
      </c>
    </row>
    <row r="765" spans="1:47">
      <c r="A765" t="s">
        <v>171</v>
      </c>
      <c r="B765" t="s">
        <v>393</v>
      </c>
      <c r="C765" t="s">
        <v>238</v>
      </c>
      <c r="D765" t="s">
        <v>239</v>
      </c>
      <c r="E765" t="s">
        <v>238</v>
      </c>
      <c r="F765" t="s">
        <v>239</v>
      </c>
      <c r="G765" t="s">
        <v>238</v>
      </c>
      <c r="H765" t="s">
        <v>239</v>
      </c>
      <c r="I765" t="s">
        <v>238</v>
      </c>
      <c r="J765" t="s">
        <v>239</v>
      </c>
      <c r="K765" t="s">
        <v>239</v>
      </c>
      <c r="L765" t="s">
        <v>238</v>
      </c>
      <c r="M765" t="s">
        <v>239</v>
      </c>
      <c r="N765" t="s">
        <v>238</v>
      </c>
      <c r="O765" t="s">
        <v>239</v>
      </c>
      <c r="P765" t="s">
        <v>238</v>
      </c>
      <c r="Q765" t="s">
        <v>238</v>
      </c>
      <c r="R765" t="s">
        <v>238</v>
      </c>
      <c r="S765" t="s">
        <v>238</v>
      </c>
      <c r="T765" t="s">
        <v>238</v>
      </c>
      <c r="U765" t="s">
        <v>238</v>
      </c>
      <c r="V765" t="s">
        <v>238</v>
      </c>
      <c r="W765" t="s">
        <v>239</v>
      </c>
      <c r="X765" t="s">
        <v>238</v>
      </c>
      <c r="Y765" t="s">
        <v>238</v>
      </c>
      <c r="Z765" t="s">
        <v>238</v>
      </c>
      <c r="AA765" t="s">
        <v>238</v>
      </c>
      <c r="AB765" t="s">
        <v>238</v>
      </c>
      <c r="AC765" t="s">
        <v>238</v>
      </c>
      <c r="AD765" t="s">
        <v>238</v>
      </c>
      <c r="AE765" t="s">
        <v>238</v>
      </c>
      <c r="AF765" t="s">
        <v>238</v>
      </c>
      <c r="AG765" t="s">
        <v>238</v>
      </c>
      <c r="AH765" t="s">
        <v>238</v>
      </c>
      <c r="AI765" t="s">
        <v>238</v>
      </c>
      <c r="AJ765" t="s">
        <v>238</v>
      </c>
      <c r="AK765" t="s">
        <v>239</v>
      </c>
      <c r="AL765" t="s">
        <v>239</v>
      </c>
      <c r="AM765" t="s">
        <v>239</v>
      </c>
      <c r="AN765" t="s">
        <v>239</v>
      </c>
      <c r="AO765" t="s">
        <v>239</v>
      </c>
      <c r="AP765" t="s">
        <v>239</v>
      </c>
      <c r="AQ765" t="s">
        <v>239</v>
      </c>
      <c r="AR765" t="s">
        <v>239</v>
      </c>
      <c r="AS765">
        <v>7</v>
      </c>
      <c r="AT765">
        <v>0</v>
      </c>
      <c r="AU765">
        <v>210</v>
      </c>
    </row>
    <row r="766" spans="1:47">
      <c r="A766" t="s">
        <v>171</v>
      </c>
      <c r="B766" t="s">
        <v>260</v>
      </c>
      <c r="C766" t="s">
        <v>239</v>
      </c>
      <c r="D766" t="s">
        <v>239</v>
      </c>
      <c r="E766" t="s">
        <v>239</v>
      </c>
      <c r="F766" t="s">
        <v>239</v>
      </c>
      <c r="G766" t="s">
        <v>238</v>
      </c>
      <c r="H766" t="s">
        <v>239</v>
      </c>
      <c r="I766" t="s">
        <v>238</v>
      </c>
      <c r="J766" t="s">
        <v>239</v>
      </c>
      <c r="K766" t="s">
        <v>239</v>
      </c>
      <c r="L766" t="s">
        <v>238</v>
      </c>
      <c r="M766" t="s">
        <v>239</v>
      </c>
      <c r="N766" t="s">
        <v>238</v>
      </c>
      <c r="O766" t="s">
        <v>239</v>
      </c>
      <c r="P766" t="s">
        <v>238</v>
      </c>
      <c r="Q766" t="s">
        <v>238</v>
      </c>
      <c r="R766" t="s">
        <v>238</v>
      </c>
      <c r="S766" t="s">
        <v>238</v>
      </c>
      <c r="T766" t="s">
        <v>238</v>
      </c>
      <c r="U766" t="s">
        <v>238</v>
      </c>
      <c r="V766" t="s">
        <v>238</v>
      </c>
      <c r="W766" t="s">
        <v>239</v>
      </c>
      <c r="X766" t="s">
        <v>238</v>
      </c>
      <c r="Y766" t="s">
        <v>238</v>
      </c>
      <c r="Z766" t="s">
        <v>238</v>
      </c>
      <c r="AA766" t="s">
        <v>238</v>
      </c>
      <c r="AB766" t="s">
        <v>238</v>
      </c>
      <c r="AC766" t="s">
        <v>238</v>
      </c>
      <c r="AD766" t="s">
        <v>238</v>
      </c>
      <c r="AE766" t="s">
        <v>238</v>
      </c>
      <c r="AF766" t="s">
        <v>238</v>
      </c>
      <c r="AG766" t="s">
        <v>238</v>
      </c>
      <c r="AH766" t="s">
        <v>238</v>
      </c>
      <c r="AI766" t="s">
        <v>238</v>
      </c>
      <c r="AJ766" t="s">
        <v>239</v>
      </c>
      <c r="AK766" t="s">
        <v>238</v>
      </c>
      <c r="AL766" t="s">
        <v>239</v>
      </c>
      <c r="AM766" t="s">
        <v>239</v>
      </c>
      <c r="AN766" t="s">
        <v>239</v>
      </c>
      <c r="AO766" t="s">
        <v>239</v>
      </c>
      <c r="AP766" t="s">
        <v>239</v>
      </c>
      <c r="AQ766" t="s">
        <v>239</v>
      </c>
      <c r="AR766" t="s">
        <v>238</v>
      </c>
      <c r="AS766">
        <v>5</v>
      </c>
      <c r="AT766">
        <v>0</v>
      </c>
      <c r="AU766">
        <v>150</v>
      </c>
    </row>
    <row r="767" spans="1:47">
      <c r="A767" t="s">
        <v>171</v>
      </c>
      <c r="B767" t="s">
        <v>241</v>
      </c>
      <c r="C767" t="s">
        <v>238</v>
      </c>
      <c r="D767" t="s">
        <v>239</v>
      </c>
      <c r="E767" t="s">
        <v>238</v>
      </c>
      <c r="F767" t="s">
        <v>239</v>
      </c>
      <c r="G767" t="s">
        <v>238</v>
      </c>
      <c r="H767" t="s">
        <v>239</v>
      </c>
      <c r="I767" t="s">
        <v>238</v>
      </c>
      <c r="J767" t="s">
        <v>239</v>
      </c>
      <c r="K767" t="s">
        <v>239</v>
      </c>
      <c r="L767" t="s">
        <v>238</v>
      </c>
      <c r="M767" t="s">
        <v>239</v>
      </c>
      <c r="N767" t="s">
        <v>238</v>
      </c>
      <c r="O767" t="s">
        <v>239</v>
      </c>
      <c r="P767" t="s">
        <v>238</v>
      </c>
      <c r="Q767" t="s">
        <v>238</v>
      </c>
      <c r="R767" t="s">
        <v>238</v>
      </c>
      <c r="S767" t="s">
        <v>238</v>
      </c>
      <c r="T767" t="s">
        <v>238</v>
      </c>
      <c r="U767" t="s">
        <v>238</v>
      </c>
      <c r="V767" t="s">
        <v>238</v>
      </c>
      <c r="W767" t="s">
        <v>239</v>
      </c>
      <c r="X767" t="s">
        <v>238</v>
      </c>
      <c r="Y767" t="s">
        <v>238</v>
      </c>
      <c r="Z767" t="s">
        <v>238</v>
      </c>
      <c r="AA767" t="s">
        <v>238</v>
      </c>
      <c r="AB767" t="s">
        <v>238</v>
      </c>
      <c r="AC767" t="s">
        <v>238</v>
      </c>
      <c r="AD767" t="s">
        <v>238</v>
      </c>
      <c r="AE767" t="s">
        <v>238</v>
      </c>
      <c r="AF767" t="s">
        <v>238</v>
      </c>
      <c r="AG767" t="s">
        <v>238</v>
      </c>
      <c r="AH767" t="s">
        <v>238</v>
      </c>
      <c r="AI767" t="s">
        <v>238</v>
      </c>
      <c r="AJ767" t="s">
        <v>239</v>
      </c>
      <c r="AK767" t="s">
        <v>238</v>
      </c>
      <c r="AL767" t="s">
        <v>239</v>
      </c>
      <c r="AM767" t="s">
        <v>239</v>
      </c>
      <c r="AN767" t="s">
        <v>239</v>
      </c>
      <c r="AO767" t="s">
        <v>239</v>
      </c>
      <c r="AP767" t="s">
        <v>239</v>
      </c>
      <c r="AQ767" t="s">
        <v>239</v>
      </c>
      <c r="AR767" t="s">
        <v>238</v>
      </c>
      <c r="AS767">
        <v>7</v>
      </c>
      <c r="AT767">
        <v>0</v>
      </c>
      <c r="AU767">
        <v>420</v>
      </c>
    </row>
    <row r="768" spans="1:47">
      <c r="A768" t="s">
        <v>171</v>
      </c>
      <c r="B768" t="s">
        <v>253</v>
      </c>
      <c r="C768" t="s">
        <v>239</v>
      </c>
      <c r="D768" t="s">
        <v>238</v>
      </c>
      <c r="E768" t="s">
        <v>239</v>
      </c>
      <c r="F768" t="s">
        <v>239</v>
      </c>
      <c r="G768" t="s">
        <v>238</v>
      </c>
      <c r="H768" t="s">
        <v>239</v>
      </c>
      <c r="I768" t="s">
        <v>238</v>
      </c>
      <c r="J768" t="s">
        <v>239</v>
      </c>
      <c r="K768" t="s">
        <v>239</v>
      </c>
      <c r="L768" t="s">
        <v>238</v>
      </c>
      <c r="M768" t="s">
        <v>239</v>
      </c>
      <c r="N768" t="s">
        <v>238</v>
      </c>
      <c r="O768" t="s">
        <v>239</v>
      </c>
      <c r="P768" t="s">
        <v>238</v>
      </c>
      <c r="Q768" t="s">
        <v>238</v>
      </c>
      <c r="R768" t="s">
        <v>238</v>
      </c>
      <c r="S768" t="s">
        <v>238</v>
      </c>
      <c r="T768" t="s">
        <v>238</v>
      </c>
      <c r="U768" t="s">
        <v>238</v>
      </c>
      <c r="V768" t="s">
        <v>238</v>
      </c>
      <c r="W768" t="s">
        <v>239</v>
      </c>
      <c r="X768" t="s">
        <v>238</v>
      </c>
      <c r="Y768" t="s">
        <v>238</v>
      </c>
      <c r="Z768" t="s">
        <v>238</v>
      </c>
      <c r="AA768" t="s">
        <v>238</v>
      </c>
      <c r="AB768" t="s">
        <v>238</v>
      </c>
      <c r="AC768" t="s">
        <v>238</v>
      </c>
      <c r="AD768" t="s">
        <v>238</v>
      </c>
      <c r="AE768" t="s">
        <v>238</v>
      </c>
      <c r="AF768" t="s">
        <v>238</v>
      </c>
      <c r="AG768" t="s">
        <v>238</v>
      </c>
      <c r="AH768" t="s">
        <v>238</v>
      </c>
      <c r="AI768" t="s">
        <v>238</v>
      </c>
      <c r="AJ768" t="s">
        <v>239</v>
      </c>
      <c r="AK768" t="s">
        <v>239</v>
      </c>
      <c r="AL768" t="s">
        <v>239</v>
      </c>
      <c r="AM768" t="s">
        <v>239</v>
      </c>
      <c r="AN768" t="s">
        <v>239</v>
      </c>
      <c r="AO768" t="s">
        <v>238</v>
      </c>
      <c r="AP768" t="s">
        <v>239</v>
      </c>
      <c r="AQ768" t="s">
        <v>239</v>
      </c>
      <c r="AR768" t="s">
        <v>239</v>
      </c>
      <c r="AS768">
        <v>2</v>
      </c>
      <c r="AT768">
        <v>0</v>
      </c>
      <c r="AU768">
        <v>20</v>
      </c>
    </row>
    <row r="769" spans="1:47">
      <c r="A769" t="s">
        <v>171</v>
      </c>
      <c r="B769" t="s">
        <v>263</v>
      </c>
      <c r="C769" t="s">
        <v>238</v>
      </c>
      <c r="D769" t="s">
        <v>239</v>
      </c>
      <c r="E769" t="s">
        <v>239</v>
      </c>
      <c r="F769" t="s">
        <v>239</v>
      </c>
      <c r="G769" t="s">
        <v>238</v>
      </c>
      <c r="H769" t="s">
        <v>239</v>
      </c>
      <c r="I769" t="s">
        <v>238</v>
      </c>
      <c r="J769" t="s">
        <v>239</v>
      </c>
      <c r="K769" t="s">
        <v>239</v>
      </c>
      <c r="L769" t="s">
        <v>238</v>
      </c>
      <c r="M769" t="s">
        <v>239</v>
      </c>
      <c r="N769" t="s">
        <v>238</v>
      </c>
      <c r="O769" t="s">
        <v>239</v>
      </c>
      <c r="P769" t="s">
        <v>238</v>
      </c>
      <c r="Q769" t="s">
        <v>238</v>
      </c>
      <c r="R769" t="s">
        <v>238</v>
      </c>
      <c r="S769" t="s">
        <v>238</v>
      </c>
      <c r="T769" t="s">
        <v>238</v>
      </c>
      <c r="U769" t="s">
        <v>238</v>
      </c>
      <c r="V769" t="s">
        <v>238</v>
      </c>
      <c r="W769" t="s">
        <v>239</v>
      </c>
      <c r="X769" t="s">
        <v>238</v>
      </c>
      <c r="Y769" t="s">
        <v>238</v>
      </c>
      <c r="Z769" t="s">
        <v>238</v>
      </c>
      <c r="AA769" t="s">
        <v>238</v>
      </c>
      <c r="AB769" t="s">
        <v>238</v>
      </c>
      <c r="AC769" t="s">
        <v>238</v>
      </c>
      <c r="AD769" t="s">
        <v>238</v>
      </c>
      <c r="AE769" t="s">
        <v>238</v>
      </c>
      <c r="AF769" t="s">
        <v>238</v>
      </c>
      <c r="AG769" t="s">
        <v>238</v>
      </c>
      <c r="AH769" t="s">
        <v>238</v>
      </c>
      <c r="AI769" t="s">
        <v>238</v>
      </c>
      <c r="AJ769" t="s">
        <v>239</v>
      </c>
      <c r="AK769" t="s">
        <v>239</v>
      </c>
      <c r="AL769" t="s">
        <v>238</v>
      </c>
      <c r="AM769" t="s">
        <v>239</v>
      </c>
      <c r="AN769" t="s">
        <v>239</v>
      </c>
      <c r="AO769" t="s">
        <v>239</v>
      </c>
      <c r="AP769" t="s">
        <v>239</v>
      </c>
      <c r="AQ769" t="s">
        <v>239</v>
      </c>
      <c r="AR769" t="s">
        <v>239</v>
      </c>
      <c r="AS769">
        <v>5</v>
      </c>
      <c r="AT769">
        <v>0</v>
      </c>
      <c r="AU769">
        <v>50</v>
      </c>
    </row>
    <row r="770" spans="1:47">
      <c r="A770" t="s">
        <v>171</v>
      </c>
      <c r="B770" t="s">
        <v>311</v>
      </c>
      <c r="C770" t="s">
        <v>239</v>
      </c>
      <c r="D770" t="s">
        <v>239</v>
      </c>
      <c r="E770" t="s">
        <v>238</v>
      </c>
      <c r="F770" t="s">
        <v>239</v>
      </c>
      <c r="G770" t="s">
        <v>238</v>
      </c>
      <c r="H770" t="s">
        <v>239</v>
      </c>
      <c r="I770" t="s">
        <v>238</v>
      </c>
      <c r="J770" t="s">
        <v>239</v>
      </c>
      <c r="K770" t="s">
        <v>239</v>
      </c>
      <c r="L770" t="s">
        <v>238</v>
      </c>
      <c r="M770" t="s">
        <v>239</v>
      </c>
      <c r="N770" t="s">
        <v>238</v>
      </c>
      <c r="O770" t="s">
        <v>239</v>
      </c>
      <c r="P770" t="s">
        <v>238</v>
      </c>
      <c r="Q770" t="s">
        <v>238</v>
      </c>
      <c r="R770" t="s">
        <v>238</v>
      </c>
      <c r="S770" t="s">
        <v>238</v>
      </c>
      <c r="T770" t="s">
        <v>238</v>
      </c>
      <c r="U770" t="s">
        <v>238</v>
      </c>
      <c r="V770" t="s">
        <v>238</v>
      </c>
      <c r="W770" t="s">
        <v>239</v>
      </c>
      <c r="X770" t="s">
        <v>238</v>
      </c>
      <c r="Y770" t="s">
        <v>238</v>
      </c>
      <c r="Z770" t="s">
        <v>238</v>
      </c>
      <c r="AA770" t="s">
        <v>238</v>
      </c>
      <c r="AB770" t="s">
        <v>238</v>
      </c>
      <c r="AC770" t="s">
        <v>238</v>
      </c>
      <c r="AD770" t="s">
        <v>238</v>
      </c>
      <c r="AE770" t="s">
        <v>238</v>
      </c>
      <c r="AF770" t="s">
        <v>238</v>
      </c>
      <c r="AG770" t="s">
        <v>238</v>
      </c>
      <c r="AH770" t="s">
        <v>238</v>
      </c>
      <c r="AI770" t="s">
        <v>238</v>
      </c>
      <c r="AJ770" t="s">
        <v>239</v>
      </c>
      <c r="AK770" t="s">
        <v>238</v>
      </c>
      <c r="AL770" t="s">
        <v>239</v>
      </c>
      <c r="AM770" t="s">
        <v>239</v>
      </c>
      <c r="AN770" t="s">
        <v>239</v>
      </c>
      <c r="AO770" t="s">
        <v>239</v>
      </c>
      <c r="AP770" t="s">
        <v>239</v>
      </c>
      <c r="AQ770" t="s">
        <v>239</v>
      </c>
      <c r="AR770" t="s">
        <v>239</v>
      </c>
      <c r="AS770">
        <v>2</v>
      </c>
      <c r="AT770">
        <v>3</v>
      </c>
      <c r="AU770">
        <v>180</v>
      </c>
    </row>
    <row r="771" spans="1:47">
      <c r="A771" t="s">
        <v>172</v>
      </c>
      <c r="B771" t="s">
        <v>272</v>
      </c>
      <c r="C771" t="s">
        <v>238</v>
      </c>
      <c r="D771" t="s">
        <v>238</v>
      </c>
      <c r="E771" t="s">
        <v>238</v>
      </c>
      <c r="F771" t="s">
        <v>238</v>
      </c>
      <c r="G771" t="s">
        <v>238</v>
      </c>
      <c r="H771" t="s">
        <v>238</v>
      </c>
      <c r="I771" t="s">
        <v>238</v>
      </c>
      <c r="J771" t="s">
        <v>238</v>
      </c>
      <c r="K771" t="s">
        <v>239</v>
      </c>
      <c r="L771" t="s">
        <v>238</v>
      </c>
      <c r="M771" t="s">
        <v>238</v>
      </c>
      <c r="N771" t="s">
        <v>238</v>
      </c>
      <c r="O771" t="s">
        <v>239</v>
      </c>
      <c r="P771" t="s">
        <v>238</v>
      </c>
      <c r="Q771" t="s">
        <v>238</v>
      </c>
      <c r="R771" t="s">
        <v>238</v>
      </c>
      <c r="S771" t="s">
        <v>238</v>
      </c>
      <c r="T771" t="s">
        <v>238</v>
      </c>
      <c r="U771" t="s">
        <v>238</v>
      </c>
      <c r="V771" t="s">
        <v>238</v>
      </c>
      <c r="W771" t="s">
        <v>239</v>
      </c>
      <c r="X771" t="s">
        <v>238</v>
      </c>
      <c r="Y771" t="s">
        <v>238</v>
      </c>
      <c r="Z771" t="s">
        <v>238</v>
      </c>
      <c r="AA771" t="s">
        <v>238</v>
      </c>
      <c r="AB771" t="s">
        <v>238</v>
      </c>
      <c r="AC771" t="s">
        <v>238</v>
      </c>
      <c r="AD771" t="s">
        <v>238</v>
      </c>
      <c r="AE771" t="s">
        <v>238</v>
      </c>
      <c r="AF771" t="s">
        <v>238</v>
      </c>
      <c r="AG771" t="s">
        <v>238</v>
      </c>
      <c r="AH771" t="s">
        <v>238</v>
      </c>
      <c r="AI771" t="s">
        <v>238</v>
      </c>
      <c r="AJ771" t="s">
        <v>239</v>
      </c>
      <c r="AK771" t="s">
        <v>239</v>
      </c>
      <c r="AL771" t="s">
        <v>239</v>
      </c>
      <c r="AM771" t="s">
        <v>239</v>
      </c>
      <c r="AN771" t="s">
        <v>239</v>
      </c>
      <c r="AO771" t="s">
        <v>239</v>
      </c>
      <c r="AP771" t="s">
        <v>238</v>
      </c>
      <c r="AQ771" t="s">
        <v>239</v>
      </c>
      <c r="AR771" t="s">
        <v>239</v>
      </c>
      <c r="AS771">
        <v>100</v>
      </c>
      <c r="AT771">
        <v>0</v>
      </c>
      <c r="AU771">
        <v>30</v>
      </c>
    </row>
    <row r="772" spans="1:47">
      <c r="A772" t="s">
        <v>172</v>
      </c>
      <c r="B772" t="s">
        <v>394</v>
      </c>
      <c r="C772" t="s">
        <v>239</v>
      </c>
      <c r="D772" t="s">
        <v>238</v>
      </c>
      <c r="E772" t="s">
        <v>238</v>
      </c>
      <c r="F772" t="s">
        <v>238</v>
      </c>
      <c r="G772" t="s">
        <v>239</v>
      </c>
      <c r="H772" t="s">
        <v>239</v>
      </c>
      <c r="I772" t="s">
        <v>239</v>
      </c>
      <c r="J772" t="s">
        <v>239</v>
      </c>
      <c r="K772" t="s">
        <v>239</v>
      </c>
      <c r="L772" t="s">
        <v>239</v>
      </c>
      <c r="M772" t="s">
        <v>238</v>
      </c>
      <c r="N772" t="s">
        <v>239</v>
      </c>
      <c r="O772" t="s">
        <v>239</v>
      </c>
      <c r="P772" t="s">
        <v>239</v>
      </c>
      <c r="Q772" t="s">
        <v>238</v>
      </c>
      <c r="R772" t="s">
        <v>238</v>
      </c>
      <c r="S772" t="s">
        <v>238</v>
      </c>
      <c r="T772" t="s">
        <v>238</v>
      </c>
      <c r="U772" t="s">
        <v>238</v>
      </c>
      <c r="V772" t="s">
        <v>238</v>
      </c>
      <c r="W772" t="s">
        <v>239</v>
      </c>
      <c r="X772" t="s">
        <v>239</v>
      </c>
      <c r="Y772" t="s">
        <v>238</v>
      </c>
      <c r="Z772" t="s">
        <v>239</v>
      </c>
      <c r="AA772" t="s">
        <v>239</v>
      </c>
      <c r="AB772" t="s">
        <v>239</v>
      </c>
      <c r="AC772" t="s">
        <v>239</v>
      </c>
      <c r="AD772" t="s">
        <v>239</v>
      </c>
      <c r="AE772" t="s">
        <v>239</v>
      </c>
      <c r="AF772" t="s">
        <v>239</v>
      </c>
      <c r="AG772" t="s">
        <v>239</v>
      </c>
      <c r="AH772" t="s">
        <v>239</v>
      </c>
      <c r="AI772" t="s">
        <v>239</v>
      </c>
      <c r="AJ772" t="s">
        <v>239</v>
      </c>
      <c r="AK772" t="s">
        <v>239</v>
      </c>
      <c r="AL772" t="s">
        <v>239</v>
      </c>
      <c r="AM772" t="s">
        <v>239</v>
      </c>
      <c r="AN772" t="s">
        <v>239</v>
      </c>
      <c r="AO772" t="s">
        <v>238</v>
      </c>
      <c r="AP772" t="s">
        <v>239</v>
      </c>
      <c r="AQ772" t="s">
        <v>239</v>
      </c>
      <c r="AR772" t="s">
        <v>239</v>
      </c>
      <c r="AS772">
        <v>3</v>
      </c>
      <c r="AT772">
        <v>20</v>
      </c>
      <c r="AU772">
        <v>30</v>
      </c>
    </row>
    <row r="773" spans="1:47">
      <c r="A773" t="s">
        <v>172</v>
      </c>
      <c r="B773" t="s">
        <v>347</v>
      </c>
      <c r="C773" t="s">
        <v>239</v>
      </c>
      <c r="D773" t="s">
        <v>238</v>
      </c>
      <c r="E773" t="s">
        <v>238</v>
      </c>
      <c r="F773" t="s">
        <v>238</v>
      </c>
      <c r="G773" t="s">
        <v>238</v>
      </c>
      <c r="H773" t="s">
        <v>239</v>
      </c>
      <c r="I773" t="s">
        <v>238</v>
      </c>
      <c r="J773" t="s">
        <v>238</v>
      </c>
      <c r="K773" t="s">
        <v>239</v>
      </c>
      <c r="L773" t="s">
        <v>239</v>
      </c>
      <c r="M773" t="s">
        <v>238</v>
      </c>
      <c r="N773" t="s">
        <v>238</v>
      </c>
      <c r="O773" t="s">
        <v>239</v>
      </c>
      <c r="P773" t="s">
        <v>239</v>
      </c>
      <c r="Q773" t="s">
        <v>238</v>
      </c>
      <c r="R773" t="s">
        <v>238</v>
      </c>
      <c r="S773" t="s">
        <v>238</v>
      </c>
      <c r="T773" t="s">
        <v>238</v>
      </c>
      <c r="U773" t="s">
        <v>238</v>
      </c>
      <c r="V773" t="s">
        <v>238</v>
      </c>
      <c r="W773" t="s">
        <v>239</v>
      </c>
      <c r="X773" t="s">
        <v>238</v>
      </c>
      <c r="Y773" t="s">
        <v>238</v>
      </c>
      <c r="Z773" t="s">
        <v>238</v>
      </c>
      <c r="AA773" t="s">
        <v>238</v>
      </c>
      <c r="AB773" t="s">
        <v>238</v>
      </c>
      <c r="AC773" t="s">
        <v>238</v>
      </c>
      <c r="AD773" t="s">
        <v>238</v>
      </c>
      <c r="AE773" t="s">
        <v>238</v>
      </c>
      <c r="AF773" t="s">
        <v>238</v>
      </c>
      <c r="AG773" t="s">
        <v>238</v>
      </c>
      <c r="AH773" t="s">
        <v>238</v>
      </c>
      <c r="AI773" t="s">
        <v>238</v>
      </c>
      <c r="AJ773" t="s">
        <v>239</v>
      </c>
      <c r="AK773" t="s">
        <v>239</v>
      </c>
      <c r="AL773" t="s">
        <v>239</v>
      </c>
      <c r="AM773" t="s">
        <v>239</v>
      </c>
      <c r="AN773" t="s">
        <v>239</v>
      </c>
      <c r="AO773" t="s">
        <v>239</v>
      </c>
      <c r="AP773" t="s">
        <v>238</v>
      </c>
      <c r="AQ773" t="s">
        <v>238</v>
      </c>
      <c r="AR773" t="s">
        <v>239</v>
      </c>
      <c r="AS773">
        <v>2</v>
      </c>
      <c r="AT773">
        <v>0</v>
      </c>
      <c r="AU773">
        <v>10</v>
      </c>
    </row>
    <row r="774" spans="1:47">
      <c r="A774" t="s">
        <v>172</v>
      </c>
      <c r="B774" t="s">
        <v>330</v>
      </c>
      <c r="C774" t="s">
        <v>238</v>
      </c>
      <c r="D774" t="s">
        <v>238</v>
      </c>
      <c r="E774" t="s">
        <v>238</v>
      </c>
      <c r="F774" t="s">
        <v>238</v>
      </c>
      <c r="G774" t="s">
        <v>238</v>
      </c>
      <c r="H774" t="s">
        <v>238</v>
      </c>
      <c r="I774" t="s">
        <v>238</v>
      </c>
      <c r="J774" t="s">
        <v>238</v>
      </c>
      <c r="K774" t="s">
        <v>239</v>
      </c>
      <c r="L774" t="s">
        <v>239</v>
      </c>
      <c r="M774" t="s">
        <v>239</v>
      </c>
      <c r="N774" t="s">
        <v>238</v>
      </c>
      <c r="O774" t="s">
        <v>239</v>
      </c>
      <c r="P774" t="s">
        <v>238</v>
      </c>
      <c r="Q774" t="s">
        <v>238</v>
      </c>
      <c r="R774" t="s">
        <v>238</v>
      </c>
      <c r="S774" t="s">
        <v>238</v>
      </c>
      <c r="T774" t="s">
        <v>238</v>
      </c>
      <c r="U774" t="s">
        <v>238</v>
      </c>
      <c r="V774" t="s">
        <v>238</v>
      </c>
      <c r="W774" t="s">
        <v>239</v>
      </c>
      <c r="X774" t="s">
        <v>238</v>
      </c>
      <c r="Y774" t="s">
        <v>238</v>
      </c>
      <c r="Z774" t="s">
        <v>238</v>
      </c>
      <c r="AA774" t="s">
        <v>238</v>
      </c>
      <c r="AB774" t="s">
        <v>238</v>
      </c>
      <c r="AC774" t="s">
        <v>238</v>
      </c>
      <c r="AD774" t="s">
        <v>238</v>
      </c>
      <c r="AE774" t="s">
        <v>238</v>
      </c>
      <c r="AF774" t="s">
        <v>238</v>
      </c>
      <c r="AG774" t="s">
        <v>238</v>
      </c>
      <c r="AH774" t="s">
        <v>238</v>
      </c>
      <c r="AI774" t="s">
        <v>238</v>
      </c>
      <c r="AJ774" t="s">
        <v>239</v>
      </c>
      <c r="AK774" t="s">
        <v>238</v>
      </c>
      <c r="AL774" t="s">
        <v>239</v>
      </c>
      <c r="AM774" t="s">
        <v>239</v>
      </c>
      <c r="AN774" t="s">
        <v>239</v>
      </c>
      <c r="AO774" t="s">
        <v>239</v>
      </c>
      <c r="AP774" t="s">
        <v>239</v>
      </c>
      <c r="AQ774" t="s">
        <v>239</v>
      </c>
      <c r="AR774" t="s">
        <v>239</v>
      </c>
      <c r="AS774">
        <v>1</v>
      </c>
      <c r="AT774">
        <v>0</v>
      </c>
      <c r="AU774">
        <v>30</v>
      </c>
    </row>
    <row r="775" spans="1:47">
      <c r="A775" t="s">
        <v>172</v>
      </c>
      <c r="B775" t="s">
        <v>278</v>
      </c>
      <c r="C775" t="s">
        <v>238</v>
      </c>
      <c r="D775" t="s">
        <v>238</v>
      </c>
      <c r="E775" t="s">
        <v>238</v>
      </c>
      <c r="F775" t="s">
        <v>238</v>
      </c>
      <c r="G775" t="s">
        <v>238</v>
      </c>
      <c r="H775" t="s">
        <v>238</v>
      </c>
      <c r="I775" t="s">
        <v>238</v>
      </c>
      <c r="J775" t="s">
        <v>238</v>
      </c>
      <c r="K775" t="s">
        <v>239</v>
      </c>
      <c r="L775" t="s">
        <v>238</v>
      </c>
      <c r="M775" t="s">
        <v>238</v>
      </c>
      <c r="N775" t="s">
        <v>238</v>
      </c>
      <c r="O775" t="s">
        <v>238</v>
      </c>
      <c r="P775" t="s">
        <v>238</v>
      </c>
      <c r="Q775" t="s">
        <v>238</v>
      </c>
      <c r="R775" t="s">
        <v>238</v>
      </c>
      <c r="S775" t="s">
        <v>238</v>
      </c>
      <c r="T775" t="s">
        <v>238</v>
      </c>
      <c r="U775" t="s">
        <v>238</v>
      </c>
      <c r="V775" t="s">
        <v>238</v>
      </c>
      <c r="W775" t="s">
        <v>239</v>
      </c>
      <c r="X775" t="s">
        <v>238</v>
      </c>
      <c r="Y775" t="s">
        <v>238</v>
      </c>
      <c r="Z775" t="s">
        <v>238</v>
      </c>
      <c r="AA775" t="s">
        <v>238</v>
      </c>
      <c r="AB775" t="s">
        <v>238</v>
      </c>
      <c r="AC775" t="s">
        <v>238</v>
      </c>
      <c r="AD775" t="s">
        <v>238</v>
      </c>
      <c r="AE775" t="s">
        <v>238</v>
      </c>
      <c r="AF775" t="s">
        <v>238</v>
      </c>
      <c r="AG775" t="s">
        <v>238</v>
      </c>
      <c r="AH775" t="s">
        <v>238</v>
      </c>
      <c r="AI775" t="s">
        <v>238</v>
      </c>
      <c r="AJ775" t="s">
        <v>239</v>
      </c>
      <c r="AK775" t="s">
        <v>239</v>
      </c>
      <c r="AL775" t="s">
        <v>238</v>
      </c>
      <c r="AM775" t="s">
        <v>239</v>
      </c>
      <c r="AN775" t="s">
        <v>239</v>
      </c>
      <c r="AO775" t="s">
        <v>239</v>
      </c>
      <c r="AP775" t="s">
        <v>239</v>
      </c>
      <c r="AQ775" t="s">
        <v>239</v>
      </c>
      <c r="AR775" t="s">
        <v>239</v>
      </c>
      <c r="AS775">
        <v>1</v>
      </c>
      <c r="AT775">
        <v>0</v>
      </c>
      <c r="AU775">
        <v>10</v>
      </c>
    </row>
    <row r="776" spans="1:47">
      <c r="A776" t="s">
        <v>172</v>
      </c>
      <c r="B776" t="s">
        <v>269</v>
      </c>
      <c r="C776" t="s">
        <v>238</v>
      </c>
      <c r="D776" t="s">
        <v>238</v>
      </c>
      <c r="E776" t="s">
        <v>238</v>
      </c>
      <c r="F776" t="s">
        <v>238</v>
      </c>
      <c r="G776" t="s">
        <v>238</v>
      </c>
      <c r="H776" t="s">
        <v>238</v>
      </c>
      <c r="I776" t="s">
        <v>238</v>
      </c>
      <c r="J776" t="s">
        <v>238</v>
      </c>
      <c r="K776" t="s">
        <v>239</v>
      </c>
      <c r="L776" t="s">
        <v>238</v>
      </c>
      <c r="M776" t="s">
        <v>238</v>
      </c>
      <c r="N776" t="s">
        <v>238</v>
      </c>
      <c r="O776" t="s">
        <v>239</v>
      </c>
      <c r="P776" t="s">
        <v>238</v>
      </c>
      <c r="Q776" t="s">
        <v>238</v>
      </c>
      <c r="R776" t="s">
        <v>238</v>
      </c>
      <c r="S776" t="s">
        <v>238</v>
      </c>
      <c r="T776" t="s">
        <v>238</v>
      </c>
      <c r="U776" t="s">
        <v>238</v>
      </c>
      <c r="V776" t="s">
        <v>238</v>
      </c>
      <c r="W776" t="s">
        <v>239</v>
      </c>
      <c r="X776" t="s">
        <v>238</v>
      </c>
      <c r="Y776" t="s">
        <v>238</v>
      </c>
      <c r="Z776" t="s">
        <v>238</v>
      </c>
      <c r="AA776" t="s">
        <v>238</v>
      </c>
      <c r="AB776" t="s">
        <v>238</v>
      </c>
      <c r="AC776" t="s">
        <v>238</v>
      </c>
      <c r="AD776" t="s">
        <v>238</v>
      </c>
      <c r="AE776" t="s">
        <v>238</v>
      </c>
      <c r="AF776" t="s">
        <v>238</v>
      </c>
      <c r="AG776" t="s">
        <v>238</v>
      </c>
      <c r="AH776" t="s">
        <v>238</v>
      </c>
      <c r="AI776" t="s">
        <v>238</v>
      </c>
      <c r="AJ776" t="s">
        <v>239</v>
      </c>
      <c r="AK776" t="s">
        <v>238</v>
      </c>
      <c r="AL776" t="s">
        <v>239</v>
      </c>
      <c r="AM776" t="s">
        <v>239</v>
      </c>
      <c r="AN776" t="s">
        <v>239</v>
      </c>
      <c r="AO776" t="s">
        <v>239</v>
      </c>
      <c r="AP776" t="s">
        <v>239</v>
      </c>
      <c r="AQ776" t="s">
        <v>239</v>
      </c>
      <c r="AR776" t="s">
        <v>239</v>
      </c>
      <c r="AS776">
        <v>2</v>
      </c>
      <c r="AT776">
        <v>0</v>
      </c>
      <c r="AU776">
        <v>60</v>
      </c>
    </row>
    <row r="777" spans="1:47">
      <c r="A777" t="s">
        <v>172</v>
      </c>
      <c r="B777" t="s">
        <v>345</v>
      </c>
      <c r="C777" t="s">
        <v>238</v>
      </c>
      <c r="D777" t="s">
        <v>238</v>
      </c>
      <c r="E777" t="s">
        <v>238</v>
      </c>
      <c r="F777" t="s">
        <v>238</v>
      </c>
      <c r="G777" t="s">
        <v>238</v>
      </c>
      <c r="H777" t="s">
        <v>238</v>
      </c>
      <c r="I777" t="s">
        <v>238</v>
      </c>
      <c r="J777" t="s">
        <v>238</v>
      </c>
      <c r="K777" t="s">
        <v>239</v>
      </c>
      <c r="L777" t="s">
        <v>238</v>
      </c>
      <c r="M777" t="s">
        <v>239</v>
      </c>
      <c r="N777" t="s">
        <v>238</v>
      </c>
      <c r="O777" t="s">
        <v>239</v>
      </c>
      <c r="P777" t="s">
        <v>238</v>
      </c>
      <c r="Q777" t="s">
        <v>238</v>
      </c>
      <c r="R777" t="s">
        <v>238</v>
      </c>
      <c r="S777" t="s">
        <v>238</v>
      </c>
      <c r="T777" t="s">
        <v>238</v>
      </c>
      <c r="U777" t="s">
        <v>238</v>
      </c>
      <c r="V777" t="s">
        <v>238</v>
      </c>
      <c r="W777" t="s">
        <v>239</v>
      </c>
      <c r="X777" t="s">
        <v>238</v>
      </c>
      <c r="Y777" t="s">
        <v>238</v>
      </c>
      <c r="Z777" t="s">
        <v>238</v>
      </c>
      <c r="AA777" t="s">
        <v>238</v>
      </c>
      <c r="AB777" t="s">
        <v>238</v>
      </c>
      <c r="AC777" t="s">
        <v>238</v>
      </c>
      <c r="AD777" t="s">
        <v>238</v>
      </c>
      <c r="AE777" t="s">
        <v>238</v>
      </c>
      <c r="AF777" t="s">
        <v>238</v>
      </c>
      <c r="AG777" t="s">
        <v>238</v>
      </c>
      <c r="AH777" t="s">
        <v>238</v>
      </c>
      <c r="AI777" t="s">
        <v>238</v>
      </c>
      <c r="AJ777" t="s">
        <v>239</v>
      </c>
      <c r="AK777" t="s">
        <v>239</v>
      </c>
      <c r="AL777" t="s">
        <v>239</v>
      </c>
      <c r="AM777" t="s">
        <v>239</v>
      </c>
      <c r="AN777" t="s">
        <v>239</v>
      </c>
      <c r="AO777" t="s">
        <v>239</v>
      </c>
      <c r="AP777" t="s">
        <v>238</v>
      </c>
      <c r="AQ777" t="s">
        <v>239</v>
      </c>
      <c r="AR777" t="s">
        <v>239</v>
      </c>
      <c r="AS777">
        <v>0</v>
      </c>
      <c r="AT777">
        <v>0</v>
      </c>
      <c r="AU777">
        <v>0</v>
      </c>
    </row>
    <row r="778" spans="1:47">
      <c r="A778" t="s">
        <v>172</v>
      </c>
      <c r="B778" t="s">
        <v>241</v>
      </c>
      <c r="C778" t="s">
        <v>238</v>
      </c>
      <c r="D778" t="s">
        <v>238</v>
      </c>
      <c r="E778" t="s">
        <v>238</v>
      </c>
      <c r="F778" t="s">
        <v>238</v>
      </c>
      <c r="G778" t="s">
        <v>238</v>
      </c>
      <c r="H778" t="s">
        <v>238</v>
      </c>
      <c r="I778" t="s">
        <v>238</v>
      </c>
      <c r="J778" t="s">
        <v>238</v>
      </c>
      <c r="K778" t="s">
        <v>239</v>
      </c>
      <c r="L778" t="s">
        <v>238</v>
      </c>
      <c r="M778" t="s">
        <v>238</v>
      </c>
      <c r="N778" t="s">
        <v>238</v>
      </c>
      <c r="O778" t="s">
        <v>239</v>
      </c>
      <c r="P778" t="s">
        <v>238</v>
      </c>
      <c r="Q778" t="s">
        <v>238</v>
      </c>
      <c r="R778" t="s">
        <v>238</v>
      </c>
      <c r="S778" t="s">
        <v>238</v>
      </c>
      <c r="T778" t="s">
        <v>238</v>
      </c>
      <c r="U778" t="s">
        <v>238</v>
      </c>
      <c r="V778" t="s">
        <v>238</v>
      </c>
      <c r="W778" t="s">
        <v>239</v>
      </c>
      <c r="X778" t="s">
        <v>238</v>
      </c>
      <c r="Y778" t="s">
        <v>238</v>
      </c>
      <c r="Z778" t="s">
        <v>238</v>
      </c>
      <c r="AA778" t="s">
        <v>238</v>
      </c>
      <c r="AB778" t="s">
        <v>238</v>
      </c>
      <c r="AC778" t="s">
        <v>238</v>
      </c>
      <c r="AD778" t="s">
        <v>238</v>
      </c>
      <c r="AE778" t="s">
        <v>238</v>
      </c>
      <c r="AF778" t="s">
        <v>238</v>
      </c>
      <c r="AG778" t="s">
        <v>238</v>
      </c>
      <c r="AH778" t="s">
        <v>238</v>
      </c>
      <c r="AI778" t="s">
        <v>238</v>
      </c>
      <c r="AJ778" t="s">
        <v>239</v>
      </c>
      <c r="AK778" t="s">
        <v>238</v>
      </c>
      <c r="AL778" t="s">
        <v>239</v>
      </c>
      <c r="AM778" t="s">
        <v>239</v>
      </c>
      <c r="AN778" t="s">
        <v>239</v>
      </c>
      <c r="AO778" t="s">
        <v>239</v>
      </c>
      <c r="AP778" t="s">
        <v>239</v>
      </c>
      <c r="AQ778" t="s">
        <v>239</v>
      </c>
      <c r="AR778" t="s">
        <v>238</v>
      </c>
      <c r="AS778">
        <v>1000</v>
      </c>
      <c r="AT778">
        <v>0</v>
      </c>
      <c r="AU778">
        <v>1260</v>
      </c>
    </row>
    <row r="779" spans="1:47">
      <c r="A779" t="s">
        <v>172</v>
      </c>
      <c r="B779" t="s">
        <v>277</v>
      </c>
      <c r="C779" t="s">
        <v>238</v>
      </c>
      <c r="D779" t="s">
        <v>238</v>
      </c>
      <c r="E779" t="s">
        <v>238</v>
      </c>
      <c r="F779" t="s">
        <v>238</v>
      </c>
      <c r="G779" t="s">
        <v>238</v>
      </c>
      <c r="H779" t="s">
        <v>238</v>
      </c>
      <c r="I779" t="s">
        <v>238</v>
      </c>
      <c r="J779" t="s">
        <v>239</v>
      </c>
      <c r="K779" t="s">
        <v>239</v>
      </c>
      <c r="L779" t="s">
        <v>238</v>
      </c>
      <c r="M779" t="s">
        <v>238</v>
      </c>
      <c r="N779" t="s">
        <v>238</v>
      </c>
      <c r="O779" t="s">
        <v>239</v>
      </c>
      <c r="P779" t="s">
        <v>238</v>
      </c>
      <c r="Q779" t="s">
        <v>238</v>
      </c>
      <c r="R779" t="s">
        <v>238</v>
      </c>
      <c r="S779" t="s">
        <v>238</v>
      </c>
      <c r="T779" t="s">
        <v>238</v>
      </c>
      <c r="U779" t="s">
        <v>238</v>
      </c>
      <c r="V779" t="s">
        <v>238</v>
      </c>
      <c r="W779" t="s">
        <v>239</v>
      </c>
      <c r="X779" t="s">
        <v>238</v>
      </c>
      <c r="Y779" t="s">
        <v>238</v>
      </c>
      <c r="Z779" t="s">
        <v>238</v>
      </c>
      <c r="AA779" t="s">
        <v>238</v>
      </c>
      <c r="AB779" t="s">
        <v>238</v>
      </c>
      <c r="AC779" t="s">
        <v>238</v>
      </c>
      <c r="AD779" t="s">
        <v>238</v>
      </c>
      <c r="AE779" t="s">
        <v>238</v>
      </c>
      <c r="AF779" t="s">
        <v>238</v>
      </c>
      <c r="AG779" t="s">
        <v>238</v>
      </c>
      <c r="AH779" t="s">
        <v>238</v>
      </c>
      <c r="AI779" t="s">
        <v>238</v>
      </c>
      <c r="AJ779" t="s">
        <v>239</v>
      </c>
      <c r="AK779" t="s">
        <v>238</v>
      </c>
      <c r="AL779" t="s">
        <v>239</v>
      </c>
      <c r="AM779" t="s">
        <v>239</v>
      </c>
      <c r="AN779" t="s">
        <v>239</v>
      </c>
      <c r="AO779" t="s">
        <v>239</v>
      </c>
      <c r="AP779" t="s">
        <v>239</v>
      </c>
      <c r="AQ779" t="s">
        <v>239</v>
      </c>
      <c r="AR779" t="s">
        <v>239</v>
      </c>
      <c r="AS779">
        <v>10</v>
      </c>
      <c r="AT779">
        <v>0</v>
      </c>
      <c r="AU779">
        <v>30</v>
      </c>
    </row>
    <row r="780" spans="1:47">
      <c r="A780" t="s">
        <v>172</v>
      </c>
      <c r="B780" t="s">
        <v>352</v>
      </c>
      <c r="C780" t="s">
        <v>238</v>
      </c>
      <c r="D780" t="s">
        <v>238</v>
      </c>
      <c r="E780" t="s">
        <v>238</v>
      </c>
      <c r="F780" t="s">
        <v>238</v>
      </c>
      <c r="G780" t="s">
        <v>238</v>
      </c>
      <c r="H780" t="s">
        <v>238</v>
      </c>
      <c r="I780" t="s">
        <v>238</v>
      </c>
      <c r="J780" t="s">
        <v>238</v>
      </c>
      <c r="K780" t="s">
        <v>239</v>
      </c>
      <c r="L780" t="s">
        <v>238</v>
      </c>
      <c r="M780" t="s">
        <v>238</v>
      </c>
      <c r="N780" t="s">
        <v>238</v>
      </c>
      <c r="O780" t="s">
        <v>239</v>
      </c>
      <c r="P780" t="s">
        <v>238</v>
      </c>
      <c r="Q780" t="s">
        <v>238</v>
      </c>
      <c r="R780" t="s">
        <v>238</v>
      </c>
      <c r="S780" t="s">
        <v>238</v>
      </c>
      <c r="T780" t="s">
        <v>238</v>
      </c>
      <c r="U780" t="s">
        <v>238</v>
      </c>
      <c r="V780" t="s">
        <v>238</v>
      </c>
      <c r="W780" t="s">
        <v>239</v>
      </c>
      <c r="X780" t="s">
        <v>238</v>
      </c>
      <c r="Y780" t="s">
        <v>238</v>
      </c>
      <c r="Z780" t="s">
        <v>238</v>
      </c>
      <c r="AA780" t="s">
        <v>238</v>
      </c>
      <c r="AB780" t="s">
        <v>238</v>
      </c>
      <c r="AC780" t="s">
        <v>238</v>
      </c>
      <c r="AD780" t="s">
        <v>238</v>
      </c>
      <c r="AE780" t="s">
        <v>238</v>
      </c>
      <c r="AF780" t="s">
        <v>238</v>
      </c>
      <c r="AG780" t="s">
        <v>238</v>
      </c>
      <c r="AH780" t="s">
        <v>238</v>
      </c>
      <c r="AI780" t="s">
        <v>238</v>
      </c>
      <c r="AJ780" t="s">
        <v>239</v>
      </c>
      <c r="AK780" t="s">
        <v>239</v>
      </c>
      <c r="AL780" t="s">
        <v>238</v>
      </c>
      <c r="AM780" t="s">
        <v>239</v>
      </c>
      <c r="AN780" t="s">
        <v>239</v>
      </c>
      <c r="AO780" t="s">
        <v>239</v>
      </c>
      <c r="AP780" t="s">
        <v>239</v>
      </c>
      <c r="AQ780" t="s">
        <v>239</v>
      </c>
      <c r="AR780" t="s">
        <v>239</v>
      </c>
      <c r="AS780">
        <v>0</v>
      </c>
      <c r="AT780">
        <v>0</v>
      </c>
      <c r="AU780">
        <v>0</v>
      </c>
    </row>
    <row r="781" spans="1:47">
      <c r="A781" t="s">
        <v>172</v>
      </c>
      <c r="B781" t="s">
        <v>321</v>
      </c>
      <c r="C781" t="s">
        <v>238</v>
      </c>
      <c r="D781" t="s">
        <v>238</v>
      </c>
      <c r="E781" t="s">
        <v>238</v>
      </c>
      <c r="F781" t="s">
        <v>238</v>
      </c>
      <c r="G781" t="s">
        <v>238</v>
      </c>
      <c r="H781" t="s">
        <v>238</v>
      </c>
      <c r="I781" t="s">
        <v>238</v>
      </c>
      <c r="J781" t="s">
        <v>238</v>
      </c>
      <c r="K781" t="s">
        <v>239</v>
      </c>
      <c r="L781" t="s">
        <v>239</v>
      </c>
      <c r="M781" t="s">
        <v>239</v>
      </c>
      <c r="N781" t="s">
        <v>238</v>
      </c>
      <c r="O781" t="s">
        <v>239</v>
      </c>
      <c r="P781" t="s">
        <v>238</v>
      </c>
      <c r="Q781" t="s">
        <v>238</v>
      </c>
      <c r="R781" t="s">
        <v>238</v>
      </c>
      <c r="S781" t="s">
        <v>238</v>
      </c>
      <c r="T781" t="s">
        <v>238</v>
      </c>
      <c r="U781" t="s">
        <v>238</v>
      </c>
      <c r="V781" t="s">
        <v>238</v>
      </c>
      <c r="W781" t="s">
        <v>239</v>
      </c>
      <c r="X781" t="s">
        <v>238</v>
      </c>
      <c r="Y781" t="s">
        <v>238</v>
      </c>
      <c r="Z781" t="s">
        <v>238</v>
      </c>
      <c r="AA781" t="s">
        <v>238</v>
      </c>
      <c r="AB781" t="s">
        <v>238</v>
      </c>
      <c r="AC781" t="s">
        <v>238</v>
      </c>
      <c r="AD781" t="s">
        <v>238</v>
      </c>
      <c r="AE781" t="s">
        <v>238</v>
      </c>
      <c r="AF781" t="s">
        <v>238</v>
      </c>
      <c r="AG781" t="s">
        <v>238</v>
      </c>
      <c r="AH781" t="s">
        <v>238</v>
      </c>
      <c r="AI781" t="s">
        <v>238</v>
      </c>
      <c r="AJ781" t="s">
        <v>239</v>
      </c>
      <c r="AK781" t="s">
        <v>238</v>
      </c>
      <c r="AL781" t="s">
        <v>239</v>
      </c>
      <c r="AM781" t="s">
        <v>239</v>
      </c>
      <c r="AN781" t="s">
        <v>239</v>
      </c>
      <c r="AO781" t="s">
        <v>239</v>
      </c>
      <c r="AP781" t="s">
        <v>239</v>
      </c>
      <c r="AQ781" t="s">
        <v>239</v>
      </c>
      <c r="AR781" t="s">
        <v>239</v>
      </c>
      <c r="AS781">
        <v>5</v>
      </c>
      <c r="AT781">
        <v>200</v>
      </c>
      <c r="AU781">
        <v>50</v>
      </c>
    </row>
    <row r="782" spans="1:47">
      <c r="A782" t="s">
        <v>172</v>
      </c>
      <c r="B782" t="s">
        <v>245</v>
      </c>
      <c r="C782" t="s">
        <v>238</v>
      </c>
      <c r="D782" t="s">
        <v>238</v>
      </c>
      <c r="E782" t="s">
        <v>238</v>
      </c>
      <c r="F782" t="s">
        <v>238</v>
      </c>
      <c r="G782" t="s">
        <v>238</v>
      </c>
      <c r="H782" t="s">
        <v>238</v>
      </c>
      <c r="I782" t="s">
        <v>238</v>
      </c>
      <c r="J782" t="s">
        <v>238</v>
      </c>
      <c r="K782" t="s">
        <v>239</v>
      </c>
      <c r="L782" t="s">
        <v>239</v>
      </c>
      <c r="M782" t="s">
        <v>239</v>
      </c>
      <c r="N782" t="s">
        <v>238</v>
      </c>
      <c r="O782" t="s">
        <v>239</v>
      </c>
      <c r="P782" t="s">
        <v>238</v>
      </c>
      <c r="Q782" t="s">
        <v>238</v>
      </c>
      <c r="R782" t="s">
        <v>238</v>
      </c>
      <c r="S782" t="s">
        <v>238</v>
      </c>
      <c r="T782" t="s">
        <v>238</v>
      </c>
      <c r="U782" t="s">
        <v>238</v>
      </c>
      <c r="V782" t="s">
        <v>238</v>
      </c>
      <c r="W782" t="s">
        <v>239</v>
      </c>
      <c r="X782" t="s">
        <v>238</v>
      </c>
      <c r="Y782" t="s">
        <v>238</v>
      </c>
      <c r="Z782" t="s">
        <v>238</v>
      </c>
      <c r="AA782" t="s">
        <v>238</v>
      </c>
      <c r="AB782" t="s">
        <v>238</v>
      </c>
      <c r="AC782" t="s">
        <v>238</v>
      </c>
      <c r="AD782" t="s">
        <v>238</v>
      </c>
      <c r="AE782" t="s">
        <v>238</v>
      </c>
      <c r="AF782" t="s">
        <v>238</v>
      </c>
      <c r="AG782" t="s">
        <v>238</v>
      </c>
      <c r="AH782" t="s">
        <v>238</v>
      </c>
      <c r="AI782" t="s">
        <v>238</v>
      </c>
      <c r="AJ782" t="s">
        <v>239</v>
      </c>
      <c r="AK782" t="s">
        <v>238</v>
      </c>
      <c r="AL782" t="s">
        <v>239</v>
      </c>
      <c r="AM782" t="s">
        <v>239</v>
      </c>
      <c r="AN782" t="s">
        <v>239</v>
      </c>
      <c r="AO782" t="s">
        <v>239</v>
      </c>
      <c r="AP782" t="s">
        <v>239</v>
      </c>
      <c r="AQ782" t="s">
        <v>239</v>
      </c>
      <c r="AR782" t="s">
        <v>239</v>
      </c>
      <c r="AS782">
        <v>5</v>
      </c>
      <c r="AT782">
        <v>200</v>
      </c>
      <c r="AU782">
        <v>50</v>
      </c>
    </row>
    <row r="783" spans="1:47">
      <c r="A783" t="s">
        <v>172</v>
      </c>
      <c r="B783" t="s">
        <v>312</v>
      </c>
      <c r="C783" t="s">
        <v>238</v>
      </c>
      <c r="D783" t="s">
        <v>238</v>
      </c>
      <c r="E783" t="s">
        <v>238</v>
      </c>
      <c r="F783" t="s">
        <v>238</v>
      </c>
      <c r="G783" t="s">
        <v>238</v>
      </c>
      <c r="H783" t="s">
        <v>238</v>
      </c>
      <c r="I783" t="s">
        <v>238</v>
      </c>
      <c r="J783" t="s">
        <v>238</v>
      </c>
      <c r="K783" t="s">
        <v>239</v>
      </c>
      <c r="L783" t="s">
        <v>238</v>
      </c>
      <c r="M783" t="s">
        <v>238</v>
      </c>
      <c r="N783" t="s">
        <v>238</v>
      </c>
      <c r="O783" t="s">
        <v>239</v>
      </c>
      <c r="P783" t="s">
        <v>238</v>
      </c>
      <c r="Q783" t="s">
        <v>238</v>
      </c>
      <c r="R783" t="s">
        <v>238</v>
      </c>
      <c r="S783" t="s">
        <v>238</v>
      </c>
      <c r="T783" t="s">
        <v>238</v>
      </c>
      <c r="U783" t="s">
        <v>238</v>
      </c>
      <c r="V783" t="s">
        <v>238</v>
      </c>
      <c r="W783" t="s">
        <v>239</v>
      </c>
      <c r="X783" t="s">
        <v>238</v>
      </c>
      <c r="Y783" t="s">
        <v>238</v>
      </c>
      <c r="Z783" t="s">
        <v>238</v>
      </c>
      <c r="AA783" t="s">
        <v>238</v>
      </c>
      <c r="AB783" t="s">
        <v>238</v>
      </c>
      <c r="AC783" t="s">
        <v>238</v>
      </c>
      <c r="AD783" t="s">
        <v>238</v>
      </c>
      <c r="AE783" t="s">
        <v>238</v>
      </c>
      <c r="AF783" t="s">
        <v>238</v>
      </c>
      <c r="AG783" t="s">
        <v>238</v>
      </c>
      <c r="AH783" t="s">
        <v>238</v>
      </c>
      <c r="AI783" t="s">
        <v>238</v>
      </c>
      <c r="AJ783" t="s">
        <v>239</v>
      </c>
      <c r="AK783" t="s">
        <v>239</v>
      </c>
      <c r="AL783" t="s">
        <v>239</v>
      </c>
      <c r="AM783" t="s">
        <v>239</v>
      </c>
      <c r="AN783" t="s">
        <v>239</v>
      </c>
      <c r="AO783" t="s">
        <v>239</v>
      </c>
      <c r="AP783" t="s">
        <v>238</v>
      </c>
      <c r="AQ783" t="s">
        <v>239</v>
      </c>
      <c r="AR783" t="s">
        <v>239</v>
      </c>
      <c r="AS783">
        <v>2</v>
      </c>
      <c r="AT783">
        <v>0</v>
      </c>
      <c r="AU783">
        <v>10</v>
      </c>
    </row>
    <row r="784" spans="1:47">
      <c r="A784" t="s">
        <v>172</v>
      </c>
      <c r="B784" t="s">
        <v>300</v>
      </c>
      <c r="C784" t="s">
        <v>239</v>
      </c>
      <c r="D784" t="s">
        <v>239</v>
      </c>
      <c r="E784" t="s">
        <v>239</v>
      </c>
      <c r="F784" t="s">
        <v>239</v>
      </c>
      <c r="G784" t="s">
        <v>238</v>
      </c>
      <c r="H784" t="s">
        <v>239</v>
      </c>
      <c r="I784" t="s">
        <v>238</v>
      </c>
      <c r="J784" t="s">
        <v>239</v>
      </c>
      <c r="K784" t="s">
        <v>239</v>
      </c>
      <c r="L784" t="s">
        <v>239</v>
      </c>
      <c r="M784" t="s">
        <v>239</v>
      </c>
      <c r="N784" t="s">
        <v>239</v>
      </c>
      <c r="O784" t="s">
        <v>239</v>
      </c>
      <c r="P784" t="s">
        <v>239</v>
      </c>
      <c r="Q784" t="s">
        <v>238</v>
      </c>
      <c r="R784" t="s">
        <v>238</v>
      </c>
      <c r="S784" t="s">
        <v>238</v>
      </c>
      <c r="T784" t="s">
        <v>238</v>
      </c>
      <c r="U784" t="s">
        <v>238</v>
      </c>
      <c r="V784" t="s">
        <v>238</v>
      </c>
      <c r="W784" t="s">
        <v>239</v>
      </c>
      <c r="X784" t="s">
        <v>238</v>
      </c>
      <c r="Y784" t="s">
        <v>238</v>
      </c>
      <c r="Z784" t="s">
        <v>238</v>
      </c>
      <c r="AA784" t="s">
        <v>238</v>
      </c>
      <c r="AB784" t="s">
        <v>238</v>
      </c>
      <c r="AC784" t="s">
        <v>238</v>
      </c>
      <c r="AD784" t="s">
        <v>238</v>
      </c>
      <c r="AE784" t="s">
        <v>238</v>
      </c>
      <c r="AF784" t="s">
        <v>238</v>
      </c>
      <c r="AG784" t="s">
        <v>238</v>
      </c>
      <c r="AH784" t="s">
        <v>238</v>
      </c>
      <c r="AI784" t="s">
        <v>238</v>
      </c>
      <c r="AJ784" t="s">
        <v>239</v>
      </c>
      <c r="AK784" t="s">
        <v>238</v>
      </c>
      <c r="AL784" t="s">
        <v>239</v>
      </c>
      <c r="AM784" t="s">
        <v>239</v>
      </c>
      <c r="AN784" t="s">
        <v>239</v>
      </c>
      <c r="AO784" t="s">
        <v>239</v>
      </c>
      <c r="AP784" t="s">
        <v>239</v>
      </c>
      <c r="AQ784" t="s">
        <v>239</v>
      </c>
      <c r="AR784" t="s">
        <v>239</v>
      </c>
      <c r="AS784">
        <v>5</v>
      </c>
      <c r="AT784">
        <v>0</v>
      </c>
      <c r="AU784">
        <v>300</v>
      </c>
    </row>
    <row r="785" spans="1:47">
      <c r="A785" t="s">
        <v>172</v>
      </c>
      <c r="B785" t="s">
        <v>332</v>
      </c>
      <c r="C785" t="s">
        <v>238</v>
      </c>
      <c r="D785" t="s">
        <v>238</v>
      </c>
      <c r="E785" t="s">
        <v>238</v>
      </c>
      <c r="F785" t="s">
        <v>238</v>
      </c>
      <c r="G785" t="s">
        <v>238</v>
      </c>
      <c r="H785" t="s">
        <v>238</v>
      </c>
      <c r="I785" t="s">
        <v>238</v>
      </c>
      <c r="J785" t="s">
        <v>238</v>
      </c>
      <c r="K785" t="s">
        <v>239</v>
      </c>
      <c r="L785" t="s">
        <v>238</v>
      </c>
      <c r="M785" t="s">
        <v>238</v>
      </c>
      <c r="N785" t="s">
        <v>238</v>
      </c>
      <c r="O785" t="s">
        <v>239</v>
      </c>
      <c r="P785" t="s">
        <v>238</v>
      </c>
      <c r="Q785" t="s">
        <v>238</v>
      </c>
      <c r="R785" t="s">
        <v>238</v>
      </c>
      <c r="S785" t="s">
        <v>238</v>
      </c>
      <c r="T785" t="s">
        <v>238</v>
      </c>
      <c r="U785" t="s">
        <v>238</v>
      </c>
      <c r="V785" t="s">
        <v>238</v>
      </c>
      <c r="W785" t="s">
        <v>239</v>
      </c>
      <c r="X785" t="s">
        <v>238</v>
      </c>
      <c r="Y785" t="s">
        <v>238</v>
      </c>
      <c r="Z785" t="s">
        <v>238</v>
      </c>
      <c r="AA785" t="s">
        <v>238</v>
      </c>
      <c r="AB785" t="s">
        <v>238</v>
      </c>
      <c r="AC785" t="s">
        <v>238</v>
      </c>
      <c r="AD785" t="s">
        <v>238</v>
      </c>
      <c r="AE785" t="s">
        <v>238</v>
      </c>
      <c r="AF785" t="s">
        <v>238</v>
      </c>
      <c r="AG785" t="s">
        <v>238</v>
      </c>
      <c r="AH785" t="s">
        <v>238</v>
      </c>
      <c r="AI785" t="s">
        <v>238</v>
      </c>
      <c r="AJ785" t="s">
        <v>239</v>
      </c>
      <c r="AK785" t="s">
        <v>238</v>
      </c>
      <c r="AL785" t="s">
        <v>239</v>
      </c>
      <c r="AM785" t="s">
        <v>239</v>
      </c>
      <c r="AN785" t="s">
        <v>239</v>
      </c>
      <c r="AO785" t="s">
        <v>239</v>
      </c>
      <c r="AP785" t="s">
        <v>239</v>
      </c>
      <c r="AQ785" t="s">
        <v>239</v>
      </c>
      <c r="AR785" t="s">
        <v>238</v>
      </c>
      <c r="AS785">
        <v>2</v>
      </c>
      <c r="AT785">
        <v>0</v>
      </c>
      <c r="AU785">
        <v>20</v>
      </c>
    </row>
    <row r="786" spans="1:47">
      <c r="A786" t="s">
        <v>172</v>
      </c>
      <c r="B786" t="s">
        <v>349</v>
      </c>
      <c r="C786" t="s">
        <v>238</v>
      </c>
      <c r="D786" t="s">
        <v>238</v>
      </c>
      <c r="E786" t="s">
        <v>238</v>
      </c>
      <c r="F786" t="s">
        <v>238</v>
      </c>
      <c r="G786" t="s">
        <v>238</v>
      </c>
      <c r="H786" t="s">
        <v>238</v>
      </c>
      <c r="I786" t="s">
        <v>238</v>
      </c>
      <c r="J786" t="s">
        <v>238</v>
      </c>
      <c r="K786" t="s">
        <v>239</v>
      </c>
      <c r="L786" t="s">
        <v>239</v>
      </c>
      <c r="M786" t="s">
        <v>239</v>
      </c>
      <c r="N786" t="s">
        <v>238</v>
      </c>
      <c r="O786" t="s">
        <v>239</v>
      </c>
      <c r="P786" t="s">
        <v>238</v>
      </c>
      <c r="Q786" t="s">
        <v>238</v>
      </c>
      <c r="R786" t="s">
        <v>238</v>
      </c>
      <c r="S786" t="s">
        <v>238</v>
      </c>
      <c r="T786" t="s">
        <v>238</v>
      </c>
      <c r="U786" t="s">
        <v>238</v>
      </c>
      <c r="V786" t="s">
        <v>238</v>
      </c>
      <c r="W786" t="s">
        <v>239</v>
      </c>
      <c r="X786" t="s">
        <v>238</v>
      </c>
      <c r="Y786" t="s">
        <v>238</v>
      </c>
      <c r="Z786" t="s">
        <v>238</v>
      </c>
      <c r="AA786" t="s">
        <v>238</v>
      </c>
      <c r="AB786" t="s">
        <v>238</v>
      </c>
      <c r="AC786" t="s">
        <v>238</v>
      </c>
      <c r="AD786" t="s">
        <v>238</v>
      </c>
      <c r="AE786" t="s">
        <v>238</v>
      </c>
      <c r="AF786" t="s">
        <v>238</v>
      </c>
      <c r="AG786" t="s">
        <v>238</v>
      </c>
      <c r="AH786" t="s">
        <v>238</v>
      </c>
      <c r="AI786" t="s">
        <v>238</v>
      </c>
      <c r="AJ786" t="s">
        <v>239</v>
      </c>
      <c r="AK786" t="s">
        <v>239</v>
      </c>
      <c r="AL786" t="s">
        <v>239</v>
      </c>
      <c r="AM786" t="s">
        <v>239</v>
      </c>
      <c r="AN786" t="s">
        <v>238</v>
      </c>
      <c r="AO786" t="s">
        <v>239</v>
      </c>
      <c r="AP786" t="s">
        <v>239</v>
      </c>
      <c r="AQ786" t="s">
        <v>239</v>
      </c>
      <c r="AR786" t="s">
        <v>239</v>
      </c>
      <c r="AS786">
        <v>1</v>
      </c>
      <c r="AT786">
        <v>0</v>
      </c>
      <c r="AU786">
        <v>5</v>
      </c>
    </row>
    <row r="787" spans="1:47">
      <c r="A787" t="s">
        <v>172</v>
      </c>
      <c r="B787">
        <v>12306</v>
      </c>
      <c r="C787" t="s">
        <v>238</v>
      </c>
      <c r="D787" t="s">
        <v>238</v>
      </c>
      <c r="E787" t="s">
        <v>238</v>
      </c>
      <c r="F787" t="s">
        <v>238</v>
      </c>
      <c r="G787" t="s">
        <v>238</v>
      </c>
      <c r="H787" t="s">
        <v>238</v>
      </c>
      <c r="I787" t="s">
        <v>238</v>
      </c>
      <c r="J787" t="s">
        <v>238</v>
      </c>
      <c r="K787" t="s">
        <v>239</v>
      </c>
      <c r="L787" t="s">
        <v>238</v>
      </c>
      <c r="M787" t="s">
        <v>238</v>
      </c>
      <c r="N787" t="s">
        <v>238</v>
      </c>
      <c r="O787" t="s">
        <v>239</v>
      </c>
      <c r="P787" t="s">
        <v>238</v>
      </c>
      <c r="Q787" t="s">
        <v>238</v>
      </c>
      <c r="R787" t="s">
        <v>238</v>
      </c>
      <c r="S787" t="s">
        <v>238</v>
      </c>
      <c r="T787" t="s">
        <v>238</v>
      </c>
      <c r="U787" t="s">
        <v>238</v>
      </c>
      <c r="V787" t="s">
        <v>238</v>
      </c>
      <c r="W787" t="s">
        <v>239</v>
      </c>
      <c r="X787" t="s">
        <v>238</v>
      </c>
      <c r="Y787" t="s">
        <v>238</v>
      </c>
      <c r="Z787" t="s">
        <v>238</v>
      </c>
      <c r="AA787" t="s">
        <v>238</v>
      </c>
      <c r="AB787" t="s">
        <v>238</v>
      </c>
      <c r="AC787" t="s">
        <v>238</v>
      </c>
      <c r="AD787" t="s">
        <v>238</v>
      </c>
      <c r="AE787" t="s">
        <v>238</v>
      </c>
      <c r="AF787" t="s">
        <v>238</v>
      </c>
      <c r="AG787" t="s">
        <v>238</v>
      </c>
      <c r="AH787" t="s">
        <v>238</v>
      </c>
      <c r="AI787" t="s">
        <v>238</v>
      </c>
      <c r="AJ787" t="s">
        <v>239</v>
      </c>
      <c r="AK787" t="s">
        <v>239</v>
      </c>
      <c r="AL787" t="s">
        <v>238</v>
      </c>
      <c r="AM787" t="s">
        <v>239</v>
      </c>
      <c r="AN787" t="s">
        <v>239</v>
      </c>
      <c r="AO787" t="s">
        <v>239</v>
      </c>
      <c r="AP787" t="s">
        <v>239</v>
      </c>
      <c r="AQ787" t="s">
        <v>239</v>
      </c>
      <c r="AR787" t="s">
        <v>239</v>
      </c>
      <c r="AS787">
        <v>1</v>
      </c>
      <c r="AT787">
        <v>200</v>
      </c>
      <c r="AU787">
        <v>10</v>
      </c>
    </row>
    <row r="788" spans="1:47">
      <c r="A788" t="s">
        <v>172</v>
      </c>
      <c r="B788" t="s">
        <v>395</v>
      </c>
      <c r="C788" t="s">
        <v>238</v>
      </c>
      <c r="D788" t="s">
        <v>238</v>
      </c>
      <c r="E788" t="s">
        <v>238</v>
      </c>
      <c r="F788" t="s">
        <v>238</v>
      </c>
      <c r="G788" t="s">
        <v>238</v>
      </c>
      <c r="H788" t="s">
        <v>238</v>
      </c>
      <c r="I788" t="s">
        <v>238</v>
      </c>
      <c r="J788" t="s">
        <v>238</v>
      </c>
      <c r="K788" t="s">
        <v>239</v>
      </c>
      <c r="L788" t="s">
        <v>238</v>
      </c>
      <c r="M788" t="s">
        <v>238</v>
      </c>
      <c r="N788" t="s">
        <v>238</v>
      </c>
      <c r="O788" t="s">
        <v>239</v>
      </c>
      <c r="P788" t="s">
        <v>238</v>
      </c>
      <c r="Q788" t="s">
        <v>238</v>
      </c>
      <c r="R788" t="s">
        <v>238</v>
      </c>
      <c r="S788" t="s">
        <v>238</v>
      </c>
      <c r="T788" t="s">
        <v>238</v>
      </c>
      <c r="U788" t="s">
        <v>238</v>
      </c>
      <c r="V788" t="s">
        <v>238</v>
      </c>
      <c r="W788" t="s">
        <v>239</v>
      </c>
      <c r="X788" t="s">
        <v>238</v>
      </c>
      <c r="Y788" t="s">
        <v>238</v>
      </c>
      <c r="Z788" t="s">
        <v>238</v>
      </c>
      <c r="AA788" t="s">
        <v>238</v>
      </c>
      <c r="AB788" t="s">
        <v>238</v>
      </c>
      <c r="AC788" t="s">
        <v>238</v>
      </c>
      <c r="AD788" t="s">
        <v>238</v>
      </c>
      <c r="AE788" t="s">
        <v>238</v>
      </c>
      <c r="AF788" t="s">
        <v>238</v>
      </c>
      <c r="AG788" t="s">
        <v>238</v>
      </c>
      <c r="AH788" t="s">
        <v>238</v>
      </c>
      <c r="AI788" t="s">
        <v>238</v>
      </c>
      <c r="AJ788" t="s">
        <v>239</v>
      </c>
      <c r="AK788" t="s">
        <v>238</v>
      </c>
      <c r="AL788" t="s">
        <v>239</v>
      </c>
      <c r="AM788" t="s">
        <v>239</v>
      </c>
      <c r="AN788" t="s">
        <v>239</v>
      </c>
      <c r="AO788" t="s">
        <v>239</v>
      </c>
      <c r="AP788" t="s">
        <v>239</v>
      </c>
      <c r="AQ788" t="s">
        <v>239</v>
      </c>
      <c r="AR788" t="s">
        <v>238</v>
      </c>
      <c r="AS788">
        <v>3</v>
      </c>
      <c r="AT788">
        <v>0</v>
      </c>
      <c r="AU788">
        <v>30</v>
      </c>
    </row>
    <row r="789" spans="1:47">
      <c r="A789" t="s">
        <v>172</v>
      </c>
      <c r="B789" t="s">
        <v>396</v>
      </c>
      <c r="C789" t="s">
        <v>238</v>
      </c>
      <c r="D789" t="s">
        <v>238</v>
      </c>
      <c r="E789" t="s">
        <v>238</v>
      </c>
      <c r="F789" t="s">
        <v>238</v>
      </c>
      <c r="G789" t="s">
        <v>238</v>
      </c>
      <c r="H789" t="s">
        <v>238</v>
      </c>
      <c r="I789" t="s">
        <v>238</v>
      </c>
      <c r="J789" t="s">
        <v>238</v>
      </c>
      <c r="K789" t="s">
        <v>239</v>
      </c>
      <c r="L789" t="s">
        <v>238</v>
      </c>
      <c r="M789" t="s">
        <v>238</v>
      </c>
      <c r="N789" t="s">
        <v>238</v>
      </c>
      <c r="O789" t="s">
        <v>239</v>
      </c>
      <c r="P789" t="s">
        <v>238</v>
      </c>
      <c r="Q789" t="s">
        <v>238</v>
      </c>
      <c r="R789" t="s">
        <v>238</v>
      </c>
      <c r="S789" t="s">
        <v>238</v>
      </c>
      <c r="T789" t="s">
        <v>238</v>
      </c>
      <c r="U789" t="s">
        <v>238</v>
      </c>
      <c r="V789" t="s">
        <v>238</v>
      </c>
      <c r="W789" t="s">
        <v>239</v>
      </c>
      <c r="X789" t="s">
        <v>238</v>
      </c>
      <c r="Y789" t="s">
        <v>238</v>
      </c>
      <c r="Z789" t="s">
        <v>238</v>
      </c>
      <c r="AA789" t="s">
        <v>238</v>
      </c>
      <c r="AB789" t="s">
        <v>238</v>
      </c>
      <c r="AC789" t="s">
        <v>238</v>
      </c>
      <c r="AD789" t="s">
        <v>238</v>
      </c>
      <c r="AE789" t="s">
        <v>238</v>
      </c>
      <c r="AF789" t="s">
        <v>238</v>
      </c>
      <c r="AG789" t="s">
        <v>238</v>
      </c>
      <c r="AH789" t="s">
        <v>238</v>
      </c>
      <c r="AI789" t="s">
        <v>238</v>
      </c>
      <c r="AJ789" t="s">
        <v>239</v>
      </c>
      <c r="AK789" t="s">
        <v>238</v>
      </c>
      <c r="AL789" t="s">
        <v>239</v>
      </c>
      <c r="AM789" t="s">
        <v>239</v>
      </c>
      <c r="AN789" t="s">
        <v>239</v>
      </c>
      <c r="AO789" t="s">
        <v>239</v>
      </c>
      <c r="AP789" t="s">
        <v>239</v>
      </c>
      <c r="AQ789" t="s">
        <v>239</v>
      </c>
      <c r="AR789" t="s">
        <v>239</v>
      </c>
      <c r="AS789">
        <v>30</v>
      </c>
      <c r="AT789">
        <v>0</v>
      </c>
      <c r="AU789">
        <v>180</v>
      </c>
    </row>
    <row r="790" spans="1:47">
      <c r="A790" t="s">
        <v>172</v>
      </c>
      <c r="B790" t="s">
        <v>289</v>
      </c>
      <c r="C790" t="s">
        <v>238</v>
      </c>
      <c r="D790" t="s">
        <v>238</v>
      </c>
      <c r="E790" t="s">
        <v>238</v>
      </c>
      <c r="F790" t="s">
        <v>238</v>
      </c>
      <c r="G790" t="s">
        <v>238</v>
      </c>
      <c r="H790" t="s">
        <v>239</v>
      </c>
      <c r="I790" t="s">
        <v>239</v>
      </c>
      <c r="J790" t="s">
        <v>238</v>
      </c>
      <c r="K790" t="s">
        <v>239</v>
      </c>
      <c r="L790" t="s">
        <v>239</v>
      </c>
      <c r="M790" t="s">
        <v>239</v>
      </c>
      <c r="N790" t="s">
        <v>239</v>
      </c>
      <c r="O790" t="s">
        <v>239</v>
      </c>
      <c r="P790" t="s">
        <v>239</v>
      </c>
      <c r="Q790" t="s">
        <v>238</v>
      </c>
      <c r="R790" t="s">
        <v>238</v>
      </c>
      <c r="S790" t="s">
        <v>238</v>
      </c>
      <c r="T790" t="s">
        <v>239</v>
      </c>
      <c r="U790" t="s">
        <v>239</v>
      </c>
      <c r="V790" t="s">
        <v>238</v>
      </c>
      <c r="W790" t="s">
        <v>239</v>
      </c>
      <c r="X790" t="s">
        <v>238</v>
      </c>
      <c r="Y790" t="s">
        <v>238</v>
      </c>
      <c r="Z790" t="s">
        <v>238</v>
      </c>
      <c r="AA790" t="s">
        <v>238</v>
      </c>
      <c r="AB790" t="s">
        <v>238</v>
      </c>
      <c r="AC790" t="s">
        <v>238</v>
      </c>
      <c r="AD790" t="s">
        <v>238</v>
      </c>
      <c r="AE790" t="s">
        <v>238</v>
      </c>
      <c r="AF790" t="s">
        <v>238</v>
      </c>
      <c r="AG790" t="s">
        <v>238</v>
      </c>
      <c r="AH790" t="s">
        <v>238</v>
      </c>
      <c r="AI790" t="s">
        <v>238</v>
      </c>
      <c r="AJ790" t="s">
        <v>238</v>
      </c>
      <c r="AK790" t="s">
        <v>239</v>
      </c>
      <c r="AL790" t="s">
        <v>239</v>
      </c>
      <c r="AM790" t="s">
        <v>239</v>
      </c>
      <c r="AN790" t="s">
        <v>239</v>
      </c>
      <c r="AO790" t="s">
        <v>239</v>
      </c>
      <c r="AP790" t="s">
        <v>239</v>
      </c>
      <c r="AQ790" t="s">
        <v>239</v>
      </c>
      <c r="AR790" t="s">
        <v>239</v>
      </c>
      <c r="AS790">
        <v>10</v>
      </c>
      <c r="AT790">
        <v>3</v>
      </c>
      <c r="AU790">
        <v>100</v>
      </c>
    </row>
    <row r="791" spans="1:47">
      <c r="A791" t="s">
        <v>172</v>
      </c>
      <c r="B791" t="s">
        <v>366</v>
      </c>
      <c r="C791" t="s">
        <v>238</v>
      </c>
      <c r="D791" t="s">
        <v>238</v>
      </c>
      <c r="E791" t="s">
        <v>238</v>
      </c>
      <c r="F791" t="s">
        <v>238</v>
      </c>
      <c r="G791" t="s">
        <v>238</v>
      </c>
      <c r="H791" t="s">
        <v>238</v>
      </c>
      <c r="I791" t="s">
        <v>238</v>
      </c>
      <c r="J791" t="s">
        <v>238</v>
      </c>
      <c r="K791" t="s">
        <v>239</v>
      </c>
      <c r="L791" t="s">
        <v>239</v>
      </c>
      <c r="M791" t="s">
        <v>239</v>
      </c>
      <c r="N791" t="s">
        <v>238</v>
      </c>
      <c r="O791" t="s">
        <v>239</v>
      </c>
      <c r="P791" t="s">
        <v>238</v>
      </c>
      <c r="Q791" t="s">
        <v>238</v>
      </c>
      <c r="R791" t="s">
        <v>238</v>
      </c>
      <c r="S791" t="s">
        <v>238</v>
      </c>
      <c r="T791" t="s">
        <v>238</v>
      </c>
      <c r="U791" t="s">
        <v>238</v>
      </c>
      <c r="V791" t="s">
        <v>238</v>
      </c>
      <c r="W791" t="s">
        <v>239</v>
      </c>
      <c r="X791" t="s">
        <v>238</v>
      </c>
      <c r="Y791" t="s">
        <v>238</v>
      </c>
      <c r="Z791" t="s">
        <v>238</v>
      </c>
      <c r="AA791" t="s">
        <v>238</v>
      </c>
      <c r="AB791" t="s">
        <v>238</v>
      </c>
      <c r="AC791" t="s">
        <v>238</v>
      </c>
      <c r="AD791" t="s">
        <v>238</v>
      </c>
      <c r="AE791" t="s">
        <v>238</v>
      </c>
      <c r="AF791" t="s">
        <v>238</v>
      </c>
      <c r="AG791" t="s">
        <v>238</v>
      </c>
      <c r="AH791" t="s">
        <v>238</v>
      </c>
      <c r="AI791" t="s">
        <v>238</v>
      </c>
      <c r="AJ791" t="s">
        <v>239</v>
      </c>
      <c r="AK791" t="s">
        <v>238</v>
      </c>
      <c r="AL791" t="s">
        <v>239</v>
      </c>
      <c r="AM791" t="s">
        <v>239</v>
      </c>
      <c r="AN791" t="s">
        <v>239</v>
      </c>
      <c r="AO791" t="s">
        <v>239</v>
      </c>
      <c r="AP791" t="s">
        <v>239</v>
      </c>
      <c r="AQ791" t="s">
        <v>239</v>
      </c>
      <c r="AR791" t="s">
        <v>239</v>
      </c>
      <c r="AS791">
        <v>50</v>
      </c>
      <c r="AT791">
        <v>15</v>
      </c>
      <c r="AU791">
        <v>1400</v>
      </c>
    </row>
    <row r="792" spans="1:47">
      <c r="A792" t="s">
        <v>172</v>
      </c>
      <c r="B792" t="s">
        <v>284</v>
      </c>
      <c r="C792" t="s">
        <v>239</v>
      </c>
      <c r="D792" t="s">
        <v>238</v>
      </c>
      <c r="E792" t="s">
        <v>238</v>
      </c>
      <c r="F792" t="s">
        <v>238</v>
      </c>
      <c r="G792" t="s">
        <v>239</v>
      </c>
      <c r="H792" t="s">
        <v>239</v>
      </c>
      <c r="I792" t="s">
        <v>238</v>
      </c>
      <c r="J792" t="s">
        <v>239</v>
      </c>
      <c r="K792" t="s">
        <v>239</v>
      </c>
      <c r="L792" t="s">
        <v>238</v>
      </c>
      <c r="M792" t="s">
        <v>239</v>
      </c>
      <c r="N792" t="s">
        <v>238</v>
      </c>
      <c r="O792" t="s">
        <v>239</v>
      </c>
      <c r="P792" t="s">
        <v>238</v>
      </c>
      <c r="Q792" t="s">
        <v>238</v>
      </c>
      <c r="R792" t="s">
        <v>238</v>
      </c>
      <c r="S792" t="s">
        <v>238</v>
      </c>
      <c r="T792" t="s">
        <v>238</v>
      </c>
      <c r="U792" t="s">
        <v>238</v>
      </c>
      <c r="V792" t="s">
        <v>238</v>
      </c>
      <c r="W792" t="s">
        <v>239</v>
      </c>
      <c r="X792" t="s">
        <v>238</v>
      </c>
      <c r="Y792" t="s">
        <v>238</v>
      </c>
      <c r="Z792" t="s">
        <v>238</v>
      </c>
      <c r="AA792" t="s">
        <v>238</v>
      </c>
      <c r="AB792" t="s">
        <v>238</v>
      </c>
      <c r="AC792" t="s">
        <v>238</v>
      </c>
      <c r="AD792" t="s">
        <v>238</v>
      </c>
      <c r="AE792" t="s">
        <v>238</v>
      </c>
      <c r="AF792" t="s">
        <v>238</v>
      </c>
      <c r="AG792" t="s">
        <v>238</v>
      </c>
      <c r="AH792" t="s">
        <v>238</v>
      </c>
      <c r="AI792" t="s">
        <v>238</v>
      </c>
      <c r="AJ792" t="s">
        <v>239</v>
      </c>
      <c r="AK792" t="s">
        <v>239</v>
      </c>
      <c r="AL792" t="s">
        <v>239</v>
      </c>
      <c r="AM792" t="s">
        <v>239</v>
      </c>
      <c r="AN792" t="s">
        <v>239</v>
      </c>
      <c r="AO792" t="s">
        <v>238</v>
      </c>
      <c r="AP792" t="s">
        <v>239</v>
      </c>
      <c r="AQ792" t="s">
        <v>239</v>
      </c>
      <c r="AR792" t="s">
        <v>239</v>
      </c>
      <c r="AS792">
        <v>2</v>
      </c>
      <c r="AT792">
        <v>50</v>
      </c>
      <c r="AU792">
        <v>30</v>
      </c>
    </row>
    <row r="793" spans="1:47">
      <c r="A793" t="s">
        <v>172</v>
      </c>
      <c r="B793" t="s">
        <v>325</v>
      </c>
      <c r="C793" t="s">
        <v>238</v>
      </c>
      <c r="D793" t="s">
        <v>238</v>
      </c>
      <c r="E793" t="s">
        <v>238</v>
      </c>
      <c r="F793" t="s">
        <v>238</v>
      </c>
      <c r="G793" t="s">
        <v>238</v>
      </c>
      <c r="H793" t="s">
        <v>238</v>
      </c>
      <c r="I793" t="s">
        <v>238</v>
      </c>
      <c r="J793" t="s">
        <v>238</v>
      </c>
      <c r="K793" t="s">
        <v>239</v>
      </c>
      <c r="L793" t="s">
        <v>238</v>
      </c>
      <c r="M793" t="s">
        <v>238</v>
      </c>
      <c r="N793" t="s">
        <v>238</v>
      </c>
      <c r="O793" t="s">
        <v>239</v>
      </c>
      <c r="P793" t="s">
        <v>238</v>
      </c>
      <c r="Q793" t="s">
        <v>238</v>
      </c>
      <c r="R793" t="s">
        <v>238</v>
      </c>
      <c r="S793" t="s">
        <v>238</v>
      </c>
      <c r="T793" t="s">
        <v>238</v>
      </c>
      <c r="U793" t="s">
        <v>238</v>
      </c>
      <c r="V793" t="s">
        <v>238</v>
      </c>
      <c r="W793" t="s">
        <v>239</v>
      </c>
      <c r="X793" t="s">
        <v>238</v>
      </c>
      <c r="Y793" t="s">
        <v>238</v>
      </c>
      <c r="Z793" t="s">
        <v>238</v>
      </c>
      <c r="AA793" t="s">
        <v>238</v>
      </c>
      <c r="AB793" t="s">
        <v>238</v>
      </c>
      <c r="AC793" t="s">
        <v>238</v>
      </c>
      <c r="AD793" t="s">
        <v>238</v>
      </c>
      <c r="AE793" t="s">
        <v>238</v>
      </c>
      <c r="AF793" t="s">
        <v>238</v>
      </c>
      <c r="AG793" t="s">
        <v>238</v>
      </c>
      <c r="AH793" t="s">
        <v>238</v>
      </c>
      <c r="AI793" t="s">
        <v>238</v>
      </c>
      <c r="AJ793" t="s">
        <v>239</v>
      </c>
      <c r="AK793" t="s">
        <v>239</v>
      </c>
      <c r="AL793" t="s">
        <v>239</v>
      </c>
      <c r="AM793" t="s">
        <v>239</v>
      </c>
      <c r="AN793" t="s">
        <v>239</v>
      </c>
      <c r="AO793" t="s">
        <v>239</v>
      </c>
      <c r="AP793" t="s">
        <v>238</v>
      </c>
      <c r="AQ793" t="s">
        <v>239</v>
      </c>
      <c r="AR793" t="s">
        <v>238</v>
      </c>
      <c r="AS793">
        <v>1</v>
      </c>
      <c r="AT793">
        <v>0</v>
      </c>
      <c r="AU793">
        <v>5</v>
      </c>
    </row>
    <row r="794" spans="1:47">
      <c r="A794" t="s">
        <v>172</v>
      </c>
      <c r="B794" t="s">
        <v>254</v>
      </c>
      <c r="C794" t="s">
        <v>238</v>
      </c>
      <c r="D794" t="s">
        <v>238</v>
      </c>
      <c r="E794" t="s">
        <v>238</v>
      </c>
      <c r="F794" t="s">
        <v>238</v>
      </c>
      <c r="G794" t="s">
        <v>238</v>
      </c>
      <c r="H794" t="s">
        <v>238</v>
      </c>
      <c r="I794" t="s">
        <v>238</v>
      </c>
      <c r="J794" t="s">
        <v>238</v>
      </c>
      <c r="K794" t="s">
        <v>239</v>
      </c>
      <c r="L794" t="s">
        <v>238</v>
      </c>
      <c r="M794" t="s">
        <v>238</v>
      </c>
      <c r="N794" t="s">
        <v>238</v>
      </c>
      <c r="O794" t="s">
        <v>239</v>
      </c>
      <c r="P794" t="s">
        <v>238</v>
      </c>
      <c r="Q794" t="s">
        <v>238</v>
      </c>
      <c r="R794" t="s">
        <v>238</v>
      </c>
      <c r="S794" t="s">
        <v>238</v>
      </c>
      <c r="T794" t="s">
        <v>238</v>
      </c>
      <c r="U794" t="s">
        <v>238</v>
      </c>
      <c r="V794" t="s">
        <v>238</v>
      </c>
      <c r="W794" t="s">
        <v>239</v>
      </c>
      <c r="X794" t="s">
        <v>238</v>
      </c>
      <c r="Y794" t="s">
        <v>238</v>
      </c>
      <c r="Z794" t="s">
        <v>238</v>
      </c>
      <c r="AA794" t="s">
        <v>238</v>
      </c>
      <c r="AB794" t="s">
        <v>238</v>
      </c>
      <c r="AC794" t="s">
        <v>238</v>
      </c>
      <c r="AD794" t="s">
        <v>238</v>
      </c>
      <c r="AE794" t="s">
        <v>238</v>
      </c>
      <c r="AF794" t="s">
        <v>238</v>
      </c>
      <c r="AG794" t="s">
        <v>238</v>
      </c>
      <c r="AH794" t="s">
        <v>238</v>
      </c>
      <c r="AI794" t="s">
        <v>238</v>
      </c>
      <c r="AJ794" t="s">
        <v>239</v>
      </c>
      <c r="AK794" t="s">
        <v>239</v>
      </c>
      <c r="AL794" t="s">
        <v>239</v>
      </c>
      <c r="AM794" t="s">
        <v>239</v>
      </c>
      <c r="AN794" t="s">
        <v>239</v>
      </c>
      <c r="AO794" t="s">
        <v>239</v>
      </c>
      <c r="AP794" t="s">
        <v>238</v>
      </c>
      <c r="AQ794" t="s">
        <v>239</v>
      </c>
      <c r="AR794" t="s">
        <v>239</v>
      </c>
      <c r="AS794">
        <v>1</v>
      </c>
      <c r="AT794">
        <v>20</v>
      </c>
      <c r="AU794">
        <v>10</v>
      </c>
    </row>
    <row r="795" spans="1:47">
      <c r="A795" t="s">
        <v>172</v>
      </c>
      <c r="B795" t="s">
        <v>297</v>
      </c>
      <c r="C795" t="s">
        <v>238</v>
      </c>
      <c r="D795" t="s">
        <v>238</v>
      </c>
      <c r="E795" t="s">
        <v>238</v>
      </c>
      <c r="F795" t="s">
        <v>238</v>
      </c>
      <c r="G795" t="s">
        <v>238</v>
      </c>
      <c r="H795" t="s">
        <v>238</v>
      </c>
      <c r="I795" t="s">
        <v>238</v>
      </c>
      <c r="J795" t="s">
        <v>239</v>
      </c>
      <c r="K795" t="s">
        <v>239</v>
      </c>
      <c r="L795" t="s">
        <v>238</v>
      </c>
      <c r="M795" t="s">
        <v>239</v>
      </c>
      <c r="N795" t="s">
        <v>239</v>
      </c>
      <c r="O795" t="s">
        <v>239</v>
      </c>
      <c r="P795" t="s">
        <v>239</v>
      </c>
      <c r="Q795" t="s">
        <v>238</v>
      </c>
      <c r="R795" t="s">
        <v>238</v>
      </c>
      <c r="S795" t="s">
        <v>238</v>
      </c>
      <c r="T795" t="s">
        <v>238</v>
      </c>
      <c r="U795" t="s">
        <v>238</v>
      </c>
      <c r="V795" t="s">
        <v>238</v>
      </c>
      <c r="W795" t="s">
        <v>239</v>
      </c>
      <c r="X795" t="s">
        <v>238</v>
      </c>
      <c r="Y795" t="s">
        <v>238</v>
      </c>
      <c r="Z795" t="s">
        <v>238</v>
      </c>
      <c r="AA795" t="s">
        <v>238</v>
      </c>
      <c r="AB795" t="s">
        <v>238</v>
      </c>
      <c r="AC795" t="s">
        <v>238</v>
      </c>
      <c r="AD795" t="s">
        <v>238</v>
      </c>
      <c r="AE795" t="s">
        <v>238</v>
      </c>
      <c r="AF795" t="s">
        <v>238</v>
      </c>
      <c r="AG795" t="s">
        <v>238</v>
      </c>
      <c r="AH795" t="s">
        <v>238</v>
      </c>
      <c r="AI795" t="s">
        <v>238</v>
      </c>
      <c r="AJ795" t="s">
        <v>239</v>
      </c>
      <c r="AK795" t="s">
        <v>238</v>
      </c>
      <c r="AL795" t="s">
        <v>239</v>
      </c>
      <c r="AM795" t="s">
        <v>239</v>
      </c>
      <c r="AN795" t="s">
        <v>239</v>
      </c>
      <c r="AO795" t="s">
        <v>239</v>
      </c>
      <c r="AP795" t="s">
        <v>239</v>
      </c>
      <c r="AQ795" t="s">
        <v>239</v>
      </c>
      <c r="AR795" t="s">
        <v>239</v>
      </c>
      <c r="AS795">
        <v>1</v>
      </c>
      <c r="AT795">
        <v>0</v>
      </c>
      <c r="AU795">
        <v>20</v>
      </c>
    </row>
    <row r="796" spans="1:47">
      <c r="A796" t="s">
        <v>172</v>
      </c>
      <c r="B796" t="s">
        <v>364</v>
      </c>
      <c r="C796" t="s">
        <v>238</v>
      </c>
      <c r="D796" t="s">
        <v>238</v>
      </c>
      <c r="E796" t="s">
        <v>238</v>
      </c>
      <c r="F796" t="s">
        <v>238</v>
      </c>
      <c r="G796" t="s">
        <v>238</v>
      </c>
      <c r="H796" t="s">
        <v>238</v>
      </c>
      <c r="I796" t="s">
        <v>238</v>
      </c>
      <c r="J796" t="s">
        <v>238</v>
      </c>
      <c r="K796" t="s">
        <v>239</v>
      </c>
      <c r="L796" t="s">
        <v>238</v>
      </c>
      <c r="M796" t="s">
        <v>238</v>
      </c>
      <c r="N796" t="s">
        <v>238</v>
      </c>
      <c r="O796" t="s">
        <v>238</v>
      </c>
      <c r="P796" t="s">
        <v>238</v>
      </c>
      <c r="Q796" t="s">
        <v>238</v>
      </c>
      <c r="R796" t="s">
        <v>238</v>
      </c>
      <c r="S796" t="s">
        <v>238</v>
      </c>
      <c r="T796" t="s">
        <v>238</v>
      </c>
      <c r="U796" t="s">
        <v>238</v>
      </c>
      <c r="V796" t="s">
        <v>238</v>
      </c>
      <c r="W796" t="s">
        <v>239</v>
      </c>
      <c r="X796" t="s">
        <v>238</v>
      </c>
      <c r="Y796" t="s">
        <v>238</v>
      </c>
      <c r="Z796" t="s">
        <v>238</v>
      </c>
      <c r="AA796" t="s">
        <v>238</v>
      </c>
      <c r="AB796" t="s">
        <v>238</v>
      </c>
      <c r="AC796" t="s">
        <v>238</v>
      </c>
      <c r="AD796" t="s">
        <v>238</v>
      </c>
      <c r="AE796" t="s">
        <v>238</v>
      </c>
      <c r="AF796" t="s">
        <v>238</v>
      </c>
      <c r="AG796" t="s">
        <v>238</v>
      </c>
      <c r="AH796" t="s">
        <v>238</v>
      </c>
      <c r="AI796" t="s">
        <v>238</v>
      </c>
      <c r="AJ796" t="s">
        <v>239</v>
      </c>
      <c r="AK796" t="s">
        <v>239</v>
      </c>
      <c r="AL796" t="s">
        <v>238</v>
      </c>
      <c r="AM796" t="s">
        <v>239</v>
      </c>
      <c r="AN796" t="s">
        <v>239</v>
      </c>
      <c r="AO796" t="s">
        <v>239</v>
      </c>
      <c r="AP796" t="s">
        <v>239</v>
      </c>
      <c r="AQ796" t="s">
        <v>239</v>
      </c>
      <c r="AR796" t="s">
        <v>239</v>
      </c>
      <c r="AS796">
        <v>4</v>
      </c>
      <c r="AT796">
        <v>0</v>
      </c>
      <c r="AU796">
        <v>20</v>
      </c>
    </row>
    <row r="797" spans="1:47">
      <c r="A797" t="s">
        <v>172</v>
      </c>
      <c r="B797" t="s">
        <v>397</v>
      </c>
      <c r="C797" t="s">
        <v>238</v>
      </c>
      <c r="D797" t="s">
        <v>238</v>
      </c>
      <c r="E797" t="s">
        <v>238</v>
      </c>
      <c r="F797" t="s">
        <v>238</v>
      </c>
      <c r="G797" t="s">
        <v>238</v>
      </c>
      <c r="H797" t="s">
        <v>238</v>
      </c>
      <c r="I797" t="s">
        <v>238</v>
      </c>
      <c r="J797" t="s">
        <v>238</v>
      </c>
      <c r="K797" t="s">
        <v>239</v>
      </c>
      <c r="L797" t="s">
        <v>238</v>
      </c>
      <c r="M797" t="s">
        <v>238</v>
      </c>
      <c r="N797" t="s">
        <v>238</v>
      </c>
      <c r="O797" t="s">
        <v>239</v>
      </c>
      <c r="P797" t="s">
        <v>238</v>
      </c>
      <c r="Q797" t="s">
        <v>238</v>
      </c>
      <c r="R797" t="s">
        <v>238</v>
      </c>
      <c r="S797" t="s">
        <v>238</v>
      </c>
      <c r="T797" t="s">
        <v>238</v>
      </c>
      <c r="U797" t="s">
        <v>238</v>
      </c>
      <c r="V797" t="s">
        <v>238</v>
      </c>
      <c r="W797" t="s">
        <v>239</v>
      </c>
      <c r="X797" t="s">
        <v>238</v>
      </c>
      <c r="Y797" t="s">
        <v>238</v>
      </c>
      <c r="Z797" t="s">
        <v>238</v>
      </c>
      <c r="AA797" t="s">
        <v>238</v>
      </c>
      <c r="AB797" t="s">
        <v>238</v>
      </c>
      <c r="AC797" t="s">
        <v>238</v>
      </c>
      <c r="AD797" t="s">
        <v>238</v>
      </c>
      <c r="AE797" t="s">
        <v>238</v>
      </c>
      <c r="AF797" t="s">
        <v>238</v>
      </c>
      <c r="AG797" t="s">
        <v>238</v>
      </c>
      <c r="AH797" t="s">
        <v>238</v>
      </c>
      <c r="AI797" t="s">
        <v>238</v>
      </c>
      <c r="AJ797" t="s">
        <v>239</v>
      </c>
      <c r="AK797" t="s">
        <v>239</v>
      </c>
      <c r="AL797" t="s">
        <v>238</v>
      </c>
      <c r="AM797" t="s">
        <v>239</v>
      </c>
      <c r="AN797" t="s">
        <v>239</v>
      </c>
      <c r="AO797" t="s">
        <v>239</v>
      </c>
      <c r="AP797" t="s">
        <v>239</v>
      </c>
      <c r="AQ797" t="s">
        <v>239</v>
      </c>
      <c r="AR797" t="s">
        <v>239</v>
      </c>
      <c r="AS797">
        <v>1</v>
      </c>
      <c r="AT797">
        <v>0</v>
      </c>
      <c r="AU797">
        <v>10</v>
      </c>
    </row>
    <row r="798" spans="1:47">
      <c r="A798" t="s">
        <v>172</v>
      </c>
      <c r="B798" t="s">
        <v>270</v>
      </c>
      <c r="C798" t="s">
        <v>239</v>
      </c>
      <c r="D798" t="s">
        <v>238</v>
      </c>
      <c r="E798" t="s">
        <v>238</v>
      </c>
      <c r="F798" t="s">
        <v>238</v>
      </c>
      <c r="G798" t="s">
        <v>239</v>
      </c>
      <c r="H798" t="s">
        <v>239</v>
      </c>
      <c r="I798" t="s">
        <v>238</v>
      </c>
      <c r="J798" t="s">
        <v>239</v>
      </c>
      <c r="K798" t="s">
        <v>239</v>
      </c>
      <c r="L798" t="s">
        <v>238</v>
      </c>
      <c r="M798" t="s">
        <v>239</v>
      </c>
      <c r="N798" t="s">
        <v>238</v>
      </c>
      <c r="O798" t="s">
        <v>239</v>
      </c>
      <c r="P798" t="s">
        <v>238</v>
      </c>
      <c r="Q798" t="s">
        <v>238</v>
      </c>
      <c r="R798" t="s">
        <v>238</v>
      </c>
      <c r="S798" t="s">
        <v>238</v>
      </c>
      <c r="T798" t="s">
        <v>238</v>
      </c>
      <c r="U798" t="s">
        <v>238</v>
      </c>
      <c r="V798" t="s">
        <v>238</v>
      </c>
      <c r="W798" t="s">
        <v>239</v>
      </c>
      <c r="X798" t="s">
        <v>238</v>
      </c>
      <c r="Y798" t="s">
        <v>238</v>
      </c>
      <c r="Z798" t="s">
        <v>238</v>
      </c>
      <c r="AA798" t="s">
        <v>238</v>
      </c>
      <c r="AB798" t="s">
        <v>238</v>
      </c>
      <c r="AC798" t="s">
        <v>238</v>
      </c>
      <c r="AD798" t="s">
        <v>238</v>
      </c>
      <c r="AE798" t="s">
        <v>238</v>
      </c>
      <c r="AF798" t="s">
        <v>238</v>
      </c>
      <c r="AG798" t="s">
        <v>238</v>
      </c>
      <c r="AH798" t="s">
        <v>238</v>
      </c>
      <c r="AI798" t="s">
        <v>238</v>
      </c>
      <c r="AJ798" t="s">
        <v>239</v>
      </c>
      <c r="AK798" t="s">
        <v>239</v>
      </c>
      <c r="AL798" t="s">
        <v>239</v>
      </c>
      <c r="AM798" t="s">
        <v>239</v>
      </c>
      <c r="AN798" t="s">
        <v>239</v>
      </c>
      <c r="AO798" t="s">
        <v>238</v>
      </c>
      <c r="AP798" t="s">
        <v>239</v>
      </c>
      <c r="AQ798" t="s">
        <v>239</v>
      </c>
      <c r="AR798" t="s">
        <v>239</v>
      </c>
      <c r="AS798">
        <v>2</v>
      </c>
      <c r="AT798">
        <v>50</v>
      </c>
      <c r="AU798">
        <v>30</v>
      </c>
    </row>
    <row r="799" spans="1:47">
      <c r="A799" t="s">
        <v>172</v>
      </c>
      <c r="B799" t="s">
        <v>291</v>
      </c>
      <c r="C799" t="s">
        <v>238</v>
      </c>
      <c r="D799" t="s">
        <v>238</v>
      </c>
      <c r="E799" t="s">
        <v>238</v>
      </c>
      <c r="F799" t="s">
        <v>238</v>
      </c>
      <c r="G799" t="s">
        <v>238</v>
      </c>
      <c r="H799" t="s">
        <v>239</v>
      </c>
      <c r="I799" t="s">
        <v>239</v>
      </c>
      <c r="J799" t="s">
        <v>238</v>
      </c>
      <c r="K799" t="s">
        <v>238</v>
      </c>
      <c r="L799" t="s">
        <v>238</v>
      </c>
      <c r="M799" t="s">
        <v>239</v>
      </c>
      <c r="N799" t="s">
        <v>238</v>
      </c>
      <c r="O799" t="s">
        <v>239</v>
      </c>
      <c r="P799" t="s">
        <v>238</v>
      </c>
      <c r="Q799" t="s">
        <v>238</v>
      </c>
      <c r="R799" t="s">
        <v>238</v>
      </c>
      <c r="S799" t="s">
        <v>238</v>
      </c>
      <c r="T799" t="s">
        <v>238</v>
      </c>
      <c r="U799" t="s">
        <v>238</v>
      </c>
      <c r="V799" t="s">
        <v>238</v>
      </c>
      <c r="W799" t="s">
        <v>239</v>
      </c>
      <c r="X799" t="s">
        <v>238</v>
      </c>
      <c r="Y799" t="s">
        <v>238</v>
      </c>
      <c r="Z799" t="s">
        <v>238</v>
      </c>
      <c r="AA799" t="s">
        <v>238</v>
      </c>
      <c r="AB799" t="s">
        <v>238</v>
      </c>
      <c r="AC799" t="s">
        <v>238</v>
      </c>
      <c r="AD799" t="s">
        <v>238</v>
      </c>
      <c r="AE799" t="s">
        <v>238</v>
      </c>
      <c r="AF799" t="s">
        <v>238</v>
      </c>
      <c r="AG799" t="s">
        <v>238</v>
      </c>
      <c r="AH799" t="s">
        <v>238</v>
      </c>
      <c r="AI799" t="s">
        <v>238</v>
      </c>
      <c r="AJ799" t="s">
        <v>239</v>
      </c>
      <c r="AK799" t="s">
        <v>239</v>
      </c>
      <c r="AL799" t="s">
        <v>238</v>
      </c>
      <c r="AM799" t="s">
        <v>239</v>
      </c>
      <c r="AN799" t="s">
        <v>239</v>
      </c>
      <c r="AO799" t="s">
        <v>239</v>
      </c>
      <c r="AP799" t="s">
        <v>239</v>
      </c>
      <c r="AQ799" t="s">
        <v>239</v>
      </c>
      <c r="AR799" t="s">
        <v>239</v>
      </c>
      <c r="AS799">
        <v>10</v>
      </c>
      <c r="AT799">
        <v>0</v>
      </c>
      <c r="AU799">
        <v>120</v>
      </c>
    </row>
    <row r="800" spans="1:47">
      <c r="A800" t="s">
        <v>172</v>
      </c>
      <c r="B800" t="s">
        <v>263</v>
      </c>
      <c r="C800" t="s">
        <v>238</v>
      </c>
      <c r="D800" t="s">
        <v>238</v>
      </c>
      <c r="E800" t="s">
        <v>238</v>
      </c>
      <c r="F800" t="s">
        <v>238</v>
      </c>
      <c r="G800" t="s">
        <v>238</v>
      </c>
      <c r="H800" t="s">
        <v>239</v>
      </c>
      <c r="I800" t="s">
        <v>239</v>
      </c>
      <c r="J800" t="s">
        <v>239</v>
      </c>
      <c r="K800" t="s">
        <v>239</v>
      </c>
      <c r="L800" t="s">
        <v>238</v>
      </c>
      <c r="M800" t="s">
        <v>239</v>
      </c>
      <c r="N800" t="s">
        <v>238</v>
      </c>
      <c r="O800" t="s">
        <v>238</v>
      </c>
      <c r="P800" t="s">
        <v>238</v>
      </c>
      <c r="Q800" t="s">
        <v>238</v>
      </c>
      <c r="R800" t="s">
        <v>238</v>
      </c>
      <c r="S800" t="s">
        <v>238</v>
      </c>
      <c r="T800" t="s">
        <v>238</v>
      </c>
      <c r="U800" t="s">
        <v>238</v>
      </c>
      <c r="V800" t="s">
        <v>238</v>
      </c>
      <c r="W800" t="s">
        <v>239</v>
      </c>
      <c r="X800" t="s">
        <v>238</v>
      </c>
      <c r="Y800" t="s">
        <v>238</v>
      </c>
      <c r="Z800" t="s">
        <v>238</v>
      </c>
      <c r="AA800" t="s">
        <v>238</v>
      </c>
      <c r="AB800" t="s">
        <v>238</v>
      </c>
      <c r="AC800" t="s">
        <v>238</v>
      </c>
      <c r="AD800" t="s">
        <v>238</v>
      </c>
      <c r="AE800" t="s">
        <v>238</v>
      </c>
      <c r="AF800" t="s">
        <v>238</v>
      </c>
      <c r="AG800" t="s">
        <v>238</v>
      </c>
      <c r="AH800" t="s">
        <v>238</v>
      </c>
      <c r="AI800" t="s">
        <v>238</v>
      </c>
      <c r="AJ800" t="s">
        <v>239</v>
      </c>
      <c r="AK800" t="s">
        <v>239</v>
      </c>
      <c r="AL800" t="s">
        <v>238</v>
      </c>
      <c r="AM800" t="s">
        <v>239</v>
      </c>
      <c r="AN800" t="s">
        <v>239</v>
      </c>
      <c r="AO800" t="s">
        <v>239</v>
      </c>
      <c r="AP800" t="s">
        <v>239</v>
      </c>
      <c r="AQ800" t="s">
        <v>239</v>
      </c>
      <c r="AR800" t="s">
        <v>239</v>
      </c>
      <c r="AS800">
        <v>20</v>
      </c>
      <c r="AT800">
        <v>800</v>
      </c>
      <c r="AU800">
        <v>600</v>
      </c>
    </row>
    <row r="801" spans="1:47">
      <c r="A801" t="s">
        <v>172</v>
      </c>
      <c r="B801" t="s">
        <v>253</v>
      </c>
      <c r="C801" t="s">
        <v>238</v>
      </c>
      <c r="D801" t="s">
        <v>238</v>
      </c>
      <c r="E801" t="s">
        <v>238</v>
      </c>
      <c r="F801" t="s">
        <v>238</v>
      </c>
      <c r="G801" t="s">
        <v>238</v>
      </c>
      <c r="H801" t="s">
        <v>239</v>
      </c>
      <c r="I801" t="s">
        <v>239</v>
      </c>
      <c r="J801" t="s">
        <v>239</v>
      </c>
      <c r="K801" t="s">
        <v>239</v>
      </c>
      <c r="L801" t="s">
        <v>238</v>
      </c>
      <c r="M801" t="s">
        <v>239</v>
      </c>
      <c r="N801" t="s">
        <v>239</v>
      </c>
      <c r="O801" t="s">
        <v>239</v>
      </c>
      <c r="P801" t="s">
        <v>239</v>
      </c>
      <c r="Q801" t="s">
        <v>238</v>
      </c>
      <c r="R801" t="s">
        <v>238</v>
      </c>
      <c r="S801" t="s">
        <v>238</v>
      </c>
      <c r="T801" t="s">
        <v>238</v>
      </c>
      <c r="U801" t="s">
        <v>238</v>
      </c>
      <c r="V801" t="s">
        <v>238</v>
      </c>
      <c r="W801" t="s">
        <v>239</v>
      </c>
      <c r="X801" t="s">
        <v>238</v>
      </c>
      <c r="Y801" t="s">
        <v>238</v>
      </c>
      <c r="Z801" t="s">
        <v>238</v>
      </c>
      <c r="AA801" t="s">
        <v>238</v>
      </c>
      <c r="AB801" t="s">
        <v>238</v>
      </c>
      <c r="AC801" t="s">
        <v>238</v>
      </c>
      <c r="AD801" t="s">
        <v>238</v>
      </c>
      <c r="AE801" t="s">
        <v>238</v>
      </c>
      <c r="AF801" t="s">
        <v>238</v>
      </c>
      <c r="AG801" t="s">
        <v>238</v>
      </c>
      <c r="AH801" t="s">
        <v>238</v>
      </c>
      <c r="AI801" t="s">
        <v>238</v>
      </c>
      <c r="AJ801" t="s">
        <v>239</v>
      </c>
      <c r="AK801" t="s">
        <v>239</v>
      </c>
      <c r="AL801" t="s">
        <v>239</v>
      </c>
      <c r="AM801" t="s">
        <v>239</v>
      </c>
      <c r="AN801" t="s">
        <v>239</v>
      </c>
      <c r="AO801" t="s">
        <v>238</v>
      </c>
      <c r="AP801" t="s">
        <v>239</v>
      </c>
      <c r="AQ801" t="s">
        <v>239</v>
      </c>
      <c r="AR801" t="s">
        <v>239</v>
      </c>
      <c r="AS801">
        <v>5</v>
      </c>
      <c r="AT801">
        <v>0</v>
      </c>
      <c r="AU801">
        <v>25</v>
      </c>
    </row>
    <row r="802" spans="1:47">
      <c r="A802" t="s">
        <v>172</v>
      </c>
      <c r="B802" t="s">
        <v>282</v>
      </c>
      <c r="C802" t="s">
        <v>238</v>
      </c>
      <c r="D802" t="s">
        <v>238</v>
      </c>
      <c r="E802" t="s">
        <v>238</v>
      </c>
      <c r="F802" t="s">
        <v>238</v>
      </c>
      <c r="G802" t="s">
        <v>238</v>
      </c>
      <c r="H802" t="s">
        <v>239</v>
      </c>
      <c r="I802" t="s">
        <v>239</v>
      </c>
      <c r="J802" t="s">
        <v>238</v>
      </c>
      <c r="K802" t="s">
        <v>239</v>
      </c>
      <c r="L802" t="s">
        <v>239</v>
      </c>
      <c r="M802" t="s">
        <v>239</v>
      </c>
      <c r="N802" t="s">
        <v>239</v>
      </c>
      <c r="O802" t="s">
        <v>239</v>
      </c>
      <c r="P802" t="s">
        <v>239</v>
      </c>
      <c r="Q802" t="s">
        <v>238</v>
      </c>
      <c r="R802" t="s">
        <v>238</v>
      </c>
      <c r="S802" t="s">
        <v>238</v>
      </c>
      <c r="T802" t="s">
        <v>238</v>
      </c>
      <c r="U802" t="s">
        <v>238</v>
      </c>
      <c r="V802" t="s">
        <v>238</v>
      </c>
      <c r="W802" t="s">
        <v>239</v>
      </c>
      <c r="X802" t="s">
        <v>238</v>
      </c>
      <c r="Y802" t="s">
        <v>238</v>
      </c>
      <c r="Z802" t="s">
        <v>238</v>
      </c>
      <c r="AA802" t="s">
        <v>238</v>
      </c>
      <c r="AB802" t="s">
        <v>238</v>
      </c>
      <c r="AC802" t="s">
        <v>238</v>
      </c>
      <c r="AD802" t="s">
        <v>238</v>
      </c>
      <c r="AE802" t="s">
        <v>238</v>
      </c>
      <c r="AF802" t="s">
        <v>238</v>
      </c>
      <c r="AG802" t="s">
        <v>238</v>
      </c>
      <c r="AH802" t="s">
        <v>238</v>
      </c>
      <c r="AI802" t="s">
        <v>238</v>
      </c>
      <c r="AJ802" t="s">
        <v>239</v>
      </c>
      <c r="AK802" t="s">
        <v>239</v>
      </c>
      <c r="AL802" t="s">
        <v>239</v>
      </c>
      <c r="AM802" t="s">
        <v>239</v>
      </c>
      <c r="AN802" t="s">
        <v>238</v>
      </c>
      <c r="AO802" t="s">
        <v>239</v>
      </c>
      <c r="AP802" t="s">
        <v>239</v>
      </c>
      <c r="AQ802" t="s">
        <v>239</v>
      </c>
      <c r="AR802" t="s">
        <v>239</v>
      </c>
      <c r="AS802">
        <v>1</v>
      </c>
      <c r="AT802">
        <v>0</v>
      </c>
      <c r="AU802">
        <v>5</v>
      </c>
    </row>
    <row r="803" spans="1:47">
      <c r="A803" t="s">
        <v>173</v>
      </c>
      <c r="B803" t="s">
        <v>272</v>
      </c>
      <c r="C803" t="s">
        <v>238</v>
      </c>
      <c r="D803" t="s">
        <v>238</v>
      </c>
      <c r="E803" t="s">
        <v>238</v>
      </c>
      <c r="F803" t="s">
        <v>238</v>
      </c>
      <c r="G803" t="s">
        <v>238</v>
      </c>
      <c r="H803" t="s">
        <v>238</v>
      </c>
      <c r="I803" t="s">
        <v>238</v>
      </c>
      <c r="J803" t="s">
        <v>238</v>
      </c>
      <c r="K803" t="s">
        <v>239</v>
      </c>
      <c r="L803" t="s">
        <v>238</v>
      </c>
      <c r="M803" t="s">
        <v>238</v>
      </c>
      <c r="N803" t="s">
        <v>238</v>
      </c>
      <c r="O803" t="s">
        <v>239</v>
      </c>
      <c r="P803" t="s">
        <v>238</v>
      </c>
      <c r="Q803" t="s">
        <v>238</v>
      </c>
      <c r="R803" t="s">
        <v>238</v>
      </c>
      <c r="S803" t="s">
        <v>238</v>
      </c>
      <c r="T803" t="s">
        <v>238</v>
      </c>
      <c r="U803" t="s">
        <v>238</v>
      </c>
      <c r="V803" t="s">
        <v>238</v>
      </c>
      <c r="W803" t="s">
        <v>239</v>
      </c>
      <c r="X803" t="s">
        <v>238</v>
      </c>
      <c r="Y803" t="s">
        <v>238</v>
      </c>
      <c r="Z803" t="s">
        <v>238</v>
      </c>
      <c r="AA803" t="s">
        <v>238</v>
      </c>
      <c r="AB803" t="s">
        <v>238</v>
      </c>
      <c r="AC803" t="s">
        <v>238</v>
      </c>
      <c r="AD803" t="s">
        <v>238</v>
      </c>
      <c r="AE803" t="s">
        <v>238</v>
      </c>
      <c r="AF803" t="s">
        <v>238</v>
      </c>
      <c r="AG803" t="s">
        <v>238</v>
      </c>
      <c r="AH803" t="s">
        <v>238</v>
      </c>
      <c r="AI803" t="s">
        <v>238</v>
      </c>
      <c r="AJ803" t="s">
        <v>239</v>
      </c>
      <c r="AK803" t="s">
        <v>239</v>
      </c>
      <c r="AL803" t="s">
        <v>239</v>
      </c>
      <c r="AM803" t="s">
        <v>239</v>
      </c>
      <c r="AN803" t="s">
        <v>239</v>
      </c>
      <c r="AO803" t="s">
        <v>239</v>
      </c>
      <c r="AP803" t="s">
        <v>238</v>
      </c>
      <c r="AQ803" t="s">
        <v>239</v>
      </c>
      <c r="AR803" t="s">
        <v>239</v>
      </c>
      <c r="AS803">
        <v>100</v>
      </c>
      <c r="AT803">
        <v>0</v>
      </c>
      <c r="AU803">
        <v>30</v>
      </c>
    </row>
    <row r="804" spans="1:47">
      <c r="A804" t="s">
        <v>173</v>
      </c>
      <c r="B804" t="s">
        <v>310</v>
      </c>
      <c r="C804" t="s">
        <v>238</v>
      </c>
      <c r="D804" t="s">
        <v>238</v>
      </c>
      <c r="E804" t="s">
        <v>238</v>
      </c>
      <c r="F804" t="s">
        <v>238</v>
      </c>
      <c r="G804" t="s">
        <v>238</v>
      </c>
      <c r="H804" t="s">
        <v>238</v>
      </c>
      <c r="I804" t="s">
        <v>238</v>
      </c>
      <c r="J804" t="s">
        <v>238</v>
      </c>
      <c r="K804" t="s">
        <v>239</v>
      </c>
      <c r="L804" t="s">
        <v>238</v>
      </c>
      <c r="M804" t="s">
        <v>238</v>
      </c>
      <c r="N804" t="s">
        <v>238</v>
      </c>
      <c r="O804" t="s">
        <v>239</v>
      </c>
      <c r="P804" t="s">
        <v>238</v>
      </c>
      <c r="Q804" t="s">
        <v>238</v>
      </c>
      <c r="R804" t="s">
        <v>238</v>
      </c>
      <c r="S804" t="s">
        <v>238</v>
      </c>
      <c r="T804" t="s">
        <v>238</v>
      </c>
      <c r="U804" t="s">
        <v>238</v>
      </c>
      <c r="V804" t="s">
        <v>238</v>
      </c>
      <c r="W804" t="s">
        <v>239</v>
      </c>
      <c r="X804" t="s">
        <v>238</v>
      </c>
      <c r="Y804" t="s">
        <v>238</v>
      </c>
      <c r="Z804" t="s">
        <v>238</v>
      </c>
      <c r="AA804" t="s">
        <v>238</v>
      </c>
      <c r="AB804" t="s">
        <v>238</v>
      </c>
      <c r="AC804" t="s">
        <v>238</v>
      </c>
      <c r="AD804" t="s">
        <v>238</v>
      </c>
      <c r="AE804" t="s">
        <v>238</v>
      </c>
      <c r="AF804" t="s">
        <v>238</v>
      </c>
      <c r="AG804" t="s">
        <v>238</v>
      </c>
      <c r="AH804" t="s">
        <v>238</v>
      </c>
      <c r="AI804" t="s">
        <v>238</v>
      </c>
      <c r="AJ804" t="s">
        <v>239</v>
      </c>
      <c r="AK804" t="s">
        <v>239</v>
      </c>
      <c r="AL804" t="s">
        <v>239</v>
      </c>
      <c r="AM804" t="s">
        <v>239</v>
      </c>
      <c r="AN804" t="s">
        <v>239</v>
      </c>
      <c r="AO804" t="s">
        <v>239</v>
      </c>
      <c r="AP804" t="s">
        <v>238</v>
      </c>
      <c r="AQ804" t="s">
        <v>238</v>
      </c>
      <c r="AR804" t="s">
        <v>239</v>
      </c>
      <c r="AS804">
        <v>300</v>
      </c>
      <c r="AT804">
        <v>0</v>
      </c>
      <c r="AU804">
        <v>360</v>
      </c>
    </row>
    <row r="805" spans="1:47">
      <c r="A805" t="s">
        <v>173</v>
      </c>
      <c r="B805" t="s">
        <v>347</v>
      </c>
      <c r="C805" t="s">
        <v>239</v>
      </c>
      <c r="D805" t="s">
        <v>238</v>
      </c>
      <c r="E805" t="s">
        <v>238</v>
      </c>
      <c r="F805" t="s">
        <v>238</v>
      </c>
      <c r="G805" t="s">
        <v>238</v>
      </c>
      <c r="H805" t="s">
        <v>239</v>
      </c>
      <c r="I805" t="s">
        <v>238</v>
      </c>
      <c r="J805" t="s">
        <v>238</v>
      </c>
      <c r="K805" t="s">
        <v>239</v>
      </c>
      <c r="L805" t="s">
        <v>239</v>
      </c>
      <c r="M805" t="s">
        <v>238</v>
      </c>
      <c r="N805" t="s">
        <v>238</v>
      </c>
      <c r="O805" t="s">
        <v>239</v>
      </c>
      <c r="P805" t="s">
        <v>239</v>
      </c>
      <c r="Q805" t="s">
        <v>238</v>
      </c>
      <c r="R805" t="s">
        <v>238</v>
      </c>
      <c r="S805" t="s">
        <v>238</v>
      </c>
      <c r="T805" t="s">
        <v>238</v>
      </c>
      <c r="U805" t="s">
        <v>238</v>
      </c>
      <c r="V805" t="s">
        <v>238</v>
      </c>
      <c r="W805" t="s">
        <v>239</v>
      </c>
      <c r="X805" t="s">
        <v>238</v>
      </c>
      <c r="Y805" t="s">
        <v>238</v>
      </c>
      <c r="Z805" t="s">
        <v>238</v>
      </c>
      <c r="AA805" t="s">
        <v>238</v>
      </c>
      <c r="AB805" t="s">
        <v>238</v>
      </c>
      <c r="AC805" t="s">
        <v>238</v>
      </c>
      <c r="AD805" t="s">
        <v>238</v>
      </c>
      <c r="AE805" t="s">
        <v>238</v>
      </c>
      <c r="AF805" t="s">
        <v>238</v>
      </c>
      <c r="AG805" t="s">
        <v>238</v>
      </c>
      <c r="AH805" t="s">
        <v>238</v>
      </c>
      <c r="AI805" t="s">
        <v>238</v>
      </c>
      <c r="AJ805" t="s">
        <v>239</v>
      </c>
      <c r="AK805" t="s">
        <v>239</v>
      </c>
      <c r="AL805" t="s">
        <v>239</v>
      </c>
      <c r="AM805" t="s">
        <v>239</v>
      </c>
      <c r="AN805" t="s">
        <v>239</v>
      </c>
      <c r="AO805" t="s">
        <v>239</v>
      </c>
      <c r="AP805" t="s">
        <v>238</v>
      </c>
      <c r="AQ805" t="s">
        <v>238</v>
      </c>
      <c r="AR805" t="s">
        <v>239</v>
      </c>
      <c r="AS805">
        <v>2</v>
      </c>
      <c r="AT805">
        <v>0</v>
      </c>
      <c r="AU805">
        <v>10</v>
      </c>
    </row>
    <row r="806" spans="1:47">
      <c r="A806" t="s">
        <v>173</v>
      </c>
      <c r="B806" t="s">
        <v>330</v>
      </c>
      <c r="C806" t="s">
        <v>238</v>
      </c>
      <c r="D806" t="s">
        <v>238</v>
      </c>
      <c r="E806" t="s">
        <v>238</v>
      </c>
      <c r="F806" t="s">
        <v>238</v>
      </c>
      <c r="G806" t="s">
        <v>238</v>
      </c>
      <c r="H806" t="s">
        <v>238</v>
      </c>
      <c r="I806" t="s">
        <v>238</v>
      </c>
      <c r="J806" t="s">
        <v>238</v>
      </c>
      <c r="K806" t="s">
        <v>239</v>
      </c>
      <c r="L806" t="s">
        <v>239</v>
      </c>
      <c r="M806" t="s">
        <v>239</v>
      </c>
      <c r="N806" t="s">
        <v>238</v>
      </c>
      <c r="O806" t="s">
        <v>239</v>
      </c>
      <c r="P806" t="s">
        <v>238</v>
      </c>
      <c r="Q806" t="s">
        <v>238</v>
      </c>
      <c r="R806" t="s">
        <v>238</v>
      </c>
      <c r="S806" t="s">
        <v>238</v>
      </c>
      <c r="T806" t="s">
        <v>238</v>
      </c>
      <c r="U806" t="s">
        <v>238</v>
      </c>
      <c r="V806" t="s">
        <v>238</v>
      </c>
      <c r="W806" t="s">
        <v>239</v>
      </c>
      <c r="X806" t="s">
        <v>238</v>
      </c>
      <c r="Y806" t="s">
        <v>238</v>
      </c>
      <c r="Z806" t="s">
        <v>238</v>
      </c>
      <c r="AA806" t="s">
        <v>238</v>
      </c>
      <c r="AB806" t="s">
        <v>238</v>
      </c>
      <c r="AC806" t="s">
        <v>238</v>
      </c>
      <c r="AD806" t="s">
        <v>238</v>
      </c>
      <c r="AE806" t="s">
        <v>238</v>
      </c>
      <c r="AF806" t="s">
        <v>238</v>
      </c>
      <c r="AG806" t="s">
        <v>238</v>
      </c>
      <c r="AH806" t="s">
        <v>238</v>
      </c>
      <c r="AI806" t="s">
        <v>238</v>
      </c>
      <c r="AJ806" t="s">
        <v>239</v>
      </c>
      <c r="AK806" t="s">
        <v>238</v>
      </c>
      <c r="AL806" t="s">
        <v>239</v>
      </c>
      <c r="AM806" t="s">
        <v>239</v>
      </c>
      <c r="AN806" t="s">
        <v>239</v>
      </c>
      <c r="AO806" t="s">
        <v>239</v>
      </c>
      <c r="AP806" t="s">
        <v>239</v>
      </c>
      <c r="AQ806" t="s">
        <v>239</v>
      </c>
      <c r="AR806" t="s">
        <v>239</v>
      </c>
      <c r="AS806">
        <v>1</v>
      </c>
      <c r="AT806">
        <v>0</v>
      </c>
      <c r="AU806">
        <v>30</v>
      </c>
    </row>
    <row r="807" spans="1:47">
      <c r="A807" t="s">
        <v>173</v>
      </c>
      <c r="B807" t="s">
        <v>278</v>
      </c>
      <c r="C807" t="s">
        <v>238</v>
      </c>
      <c r="D807" t="s">
        <v>238</v>
      </c>
      <c r="E807" t="s">
        <v>238</v>
      </c>
      <c r="F807" t="s">
        <v>238</v>
      </c>
      <c r="G807" t="s">
        <v>238</v>
      </c>
      <c r="H807" t="s">
        <v>238</v>
      </c>
      <c r="I807" t="s">
        <v>238</v>
      </c>
      <c r="J807" t="s">
        <v>238</v>
      </c>
      <c r="K807" t="s">
        <v>239</v>
      </c>
      <c r="L807" t="s">
        <v>238</v>
      </c>
      <c r="M807" t="s">
        <v>238</v>
      </c>
      <c r="N807" t="s">
        <v>238</v>
      </c>
      <c r="O807" t="s">
        <v>238</v>
      </c>
      <c r="P807" t="s">
        <v>238</v>
      </c>
      <c r="Q807" t="s">
        <v>238</v>
      </c>
      <c r="R807" t="s">
        <v>238</v>
      </c>
      <c r="S807" t="s">
        <v>238</v>
      </c>
      <c r="T807" t="s">
        <v>238</v>
      </c>
      <c r="U807" t="s">
        <v>238</v>
      </c>
      <c r="V807" t="s">
        <v>238</v>
      </c>
      <c r="W807" t="s">
        <v>239</v>
      </c>
      <c r="X807" t="s">
        <v>238</v>
      </c>
      <c r="Y807" t="s">
        <v>238</v>
      </c>
      <c r="Z807" t="s">
        <v>238</v>
      </c>
      <c r="AA807" t="s">
        <v>238</v>
      </c>
      <c r="AB807" t="s">
        <v>238</v>
      </c>
      <c r="AC807" t="s">
        <v>238</v>
      </c>
      <c r="AD807" t="s">
        <v>238</v>
      </c>
      <c r="AE807" t="s">
        <v>238</v>
      </c>
      <c r="AF807" t="s">
        <v>238</v>
      </c>
      <c r="AG807" t="s">
        <v>238</v>
      </c>
      <c r="AH807" t="s">
        <v>238</v>
      </c>
      <c r="AI807" t="s">
        <v>238</v>
      </c>
      <c r="AJ807" t="s">
        <v>239</v>
      </c>
      <c r="AK807" t="s">
        <v>239</v>
      </c>
      <c r="AL807" t="s">
        <v>238</v>
      </c>
      <c r="AM807" t="s">
        <v>239</v>
      </c>
      <c r="AN807" t="s">
        <v>239</v>
      </c>
      <c r="AO807" t="s">
        <v>239</v>
      </c>
      <c r="AP807" t="s">
        <v>239</v>
      </c>
      <c r="AQ807" t="s">
        <v>239</v>
      </c>
      <c r="AR807" t="s">
        <v>239</v>
      </c>
      <c r="AS807">
        <v>1</v>
      </c>
      <c r="AT807">
        <v>0</v>
      </c>
      <c r="AU807">
        <v>10</v>
      </c>
    </row>
    <row r="808" spans="1:47">
      <c r="A808" t="s">
        <v>173</v>
      </c>
      <c r="B808" t="s">
        <v>269</v>
      </c>
      <c r="C808" t="s">
        <v>238</v>
      </c>
      <c r="D808" t="s">
        <v>238</v>
      </c>
      <c r="E808" t="s">
        <v>238</v>
      </c>
      <c r="F808" t="s">
        <v>238</v>
      </c>
      <c r="G808" t="s">
        <v>238</v>
      </c>
      <c r="H808" t="s">
        <v>238</v>
      </c>
      <c r="I808" t="s">
        <v>238</v>
      </c>
      <c r="J808" t="s">
        <v>238</v>
      </c>
      <c r="K808" t="s">
        <v>239</v>
      </c>
      <c r="L808" t="s">
        <v>238</v>
      </c>
      <c r="M808" t="s">
        <v>238</v>
      </c>
      <c r="N808" t="s">
        <v>238</v>
      </c>
      <c r="O808" t="s">
        <v>239</v>
      </c>
      <c r="P808" t="s">
        <v>238</v>
      </c>
      <c r="Q808" t="s">
        <v>238</v>
      </c>
      <c r="R808" t="s">
        <v>238</v>
      </c>
      <c r="S808" t="s">
        <v>238</v>
      </c>
      <c r="T808" t="s">
        <v>238</v>
      </c>
      <c r="U808" t="s">
        <v>238</v>
      </c>
      <c r="V808" t="s">
        <v>238</v>
      </c>
      <c r="W808" t="s">
        <v>239</v>
      </c>
      <c r="X808" t="s">
        <v>238</v>
      </c>
      <c r="Y808" t="s">
        <v>238</v>
      </c>
      <c r="Z808" t="s">
        <v>238</v>
      </c>
      <c r="AA808" t="s">
        <v>238</v>
      </c>
      <c r="AB808" t="s">
        <v>238</v>
      </c>
      <c r="AC808" t="s">
        <v>238</v>
      </c>
      <c r="AD808" t="s">
        <v>238</v>
      </c>
      <c r="AE808" t="s">
        <v>238</v>
      </c>
      <c r="AF808" t="s">
        <v>238</v>
      </c>
      <c r="AG808" t="s">
        <v>238</v>
      </c>
      <c r="AH808" t="s">
        <v>238</v>
      </c>
      <c r="AI808" t="s">
        <v>238</v>
      </c>
      <c r="AJ808" t="s">
        <v>239</v>
      </c>
      <c r="AK808" t="s">
        <v>238</v>
      </c>
      <c r="AL808" t="s">
        <v>239</v>
      </c>
      <c r="AM808" t="s">
        <v>239</v>
      </c>
      <c r="AN808" t="s">
        <v>239</v>
      </c>
      <c r="AO808" t="s">
        <v>239</v>
      </c>
      <c r="AP808" t="s">
        <v>239</v>
      </c>
      <c r="AQ808" t="s">
        <v>239</v>
      </c>
      <c r="AR808" t="s">
        <v>239</v>
      </c>
      <c r="AS808">
        <v>2</v>
      </c>
      <c r="AT808">
        <v>0</v>
      </c>
      <c r="AU808">
        <v>60</v>
      </c>
    </row>
    <row r="809" spans="1:47">
      <c r="A809" t="s">
        <v>173</v>
      </c>
      <c r="B809" t="s">
        <v>345</v>
      </c>
      <c r="C809" t="s">
        <v>238</v>
      </c>
      <c r="D809" t="s">
        <v>238</v>
      </c>
      <c r="E809" t="s">
        <v>238</v>
      </c>
      <c r="F809" t="s">
        <v>238</v>
      </c>
      <c r="G809" t="s">
        <v>238</v>
      </c>
      <c r="H809" t="s">
        <v>238</v>
      </c>
      <c r="I809" t="s">
        <v>238</v>
      </c>
      <c r="J809" t="s">
        <v>238</v>
      </c>
      <c r="K809" t="s">
        <v>239</v>
      </c>
      <c r="L809" t="s">
        <v>238</v>
      </c>
      <c r="M809" t="s">
        <v>239</v>
      </c>
      <c r="N809" t="s">
        <v>238</v>
      </c>
      <c r="O809" t="s">
        <v>239</v>
      </c>
      <c r="P809" t="s">
        <v>238</v>
      </c>
      <c r="Q809" t="s">
        <v>238</v>
      </c>
      <c r="R809" t="s">
        <v>238</v>
      </c>
      <c r="S809" t="s">
        <v>238</v>
      </c>
      <c r="T809" t="s">
        <v>238</v>
      </c>
      <c r="U809" t="s">
        <v>238</v>
      </c>
      <c r="V809" t="s">
        <v>238</v>
      </c>
      <c r="W809" t="s">
        <v>239</v>
      </c>
      <c r="X809" t="s">
        <v>238</v>
      </c>
      <c r="Y809" t="s">
        <v>238</v>
      </c>
      <c r="Z809" t="s">
        <v>238</v>
      </c>
      <c r="AA809" t="s">
        <v>238</v>
      </c>
      <c r="AB809" t="s">
        <v>238</v>
      </c>
      <c r="AC809" t="s">
        <v>238</v>
      </c>
      <c r="AD809" t="s">
        <v>238</v>
      </c>
      <c r="AE809" t="s">
        <v>238</v>
      </c>
      <c r="AF809" t="s">
        <v>238</v>
      </c>
      <c r="AG809" t="s">
        <v>238</v>
      </c>
      <c r="AH809" t="s">
        <v>238</v>
      </c>
      <c r="AI809" t="s">
        <v>238</v>
      </c>
      <c r="AJ809" t="s">
        <v>239</v>
      </c>
      <c r="AK809" t="s">
        <v>239</v>
      </c>
      <c r="AL809" t="s">
        <v>239</v>
      </c>
      <c r="AM809" t="s">
        <v>239</v>
      </c>
      <c r="AN809" t="s">
        <v>239</v>
      </c>
      <c r="AO809" t="s">
        <v>239</v>
      </c>
      <c r="AP809" t="s">
        <v>238</v>
      </c>
      <c r="AQ809" t="s">
        <v>239</v>
      </c>
      <c r="AR809" t="s">
        <v>239</v>
      </c>
      <c r="AS809">
        <v>0</v>
      </c>
      <c r="AT809">
        <v>0</v>
      </c>
      <c r="AU809">
        <v>0</v>
      </c>
    </row>
    <row r="810" spans="1:47">
      <c r="A810" t="s">
        <v>173</v>
      </c>
      <c r="B810" t="s">
        <v>241</v>
      </c>
      <c r="C810" t="s">
        <v>238</v>
      </c>
      <c r="D810" t="s">
        <v>238</v>
      </c>
      <c r="E810" t="s">
        <v>238</v>
      </c>
      <c r="F810" t="s">
        <v>238</v>
      </c>
      <c r="G810" t="s">
        <v>238</v>
      </c>
      <c r="H810" t="s">
        <v>238</v>
      </c>
      <c r="I810" t="s">
        <v>238</v>
      </c>
      <c r="J810" t="s">
        <v>238</v>
      </c>
      <c r="K810" t="s">
        <v>239</v>
      </c>
      <c r="L810" t="s">
        <v>238</v>
      </c>
      <c r="M810" t="s">
        <v>238</v>
      </c>
      <c r="N810" t="s">
        <v>238</v>
      </c>
      <c r="O810" t="s">
        <v>239</v>
      </c>
      <c r="P810" t="s">
        <v>238</v>
      </c>
      <c r="Q810" t="s">
        <v>238</v>
      </c>
      <c r="R810" t="s">
        <v>238</v>
      </c>
      <c r="S810" t="s">
        <v>238</v>
      </c>
      <c r="T810" t="s">
        <v>238</v>
      </c>
      <c r="U810" t="s">
        <v>238</v>
      </c>
      <c r="V810" t="s">
        <v>238</v>
      </c>
      <c r="W810" t="s">
        <v>239</v>
      </c>
      <c r="X810" t="s">
        <v>238</v>
      </c>
      <c r="Y810" t="s">
        <v>238</v>
      </c>
      <c r="Z810" t="s">
        <v>238</v>
      </c>
      <c r="AA810" t="s">
        <v>238</v>
      </c>
      <c r="AB810" t="s">
        <v>238</v>
      </c>
      <c r="AC810" t="s">
        <v>238</v>
      </c>
      <c r="AD810" t="s">
        <v>238</v>
      </c>
      <c r="AE810" t="s">
        <v>238</v>
      </c>
      <c r="AF810" t="s">
        <v>238</v>
      </c>
      <c r="AG810" t="s">
        <v>238</v>
      </c>
      <c r="AH810" t="s">
        <v>238</v>
      </c>
      <c r="AI810" t="s">
        <v>238</v>
      </c>
      <c r="AJ810" t="s">
        <v>239</v>
      </c>
      <c r="AK810" t="s">
        <v>238</v>
      </c>
      <c r="AL810" t="s">
        <v>239</v>
      </c>
      <c r="AM810" t="s">
        <v>239</v>
      </c>
      <c r="AN810" t="s">
        <v>239</v>
      </c>
      <c r="AO810" t="s">
        <v>239</v>
      </c>
      <c r="AP810" t="s">
        <v>239</v>
      </c>
      <c r="AQ810" t="s">
        <v>239</v>
      </c>
      <c r="AR810" t="s">
        <v>238</v>
      </c>
      <c r="AS810">
        <v>1000</v>
      </c>
      <c r="AT810">
        <v>0</v>
      </c>
      <c r="AU810">
        <v>1260</v>
      </c>
    </row>
    <row r="811" spans="1:47">
      <c r="A811" t="s">
        <v>173</v>
      </c>
      <c r="B811" t="s">
        <v>277</v>
      </c>
      <c r="C811" t="s">
        <v>238</v>
      </c>
      <c r="D811" t="s">
        <v>238</v>
      </c>
      <c r="E811" t="s">
        <v>238</v>
      </c>
      <c r="F811" t="s">
        <v>238</v>
      </c>
      <c r="G811" t="s">
        <v>238</v>
      </c>
      <c r="H811" t="s">
        <v>238</v>
      </c>
      <c r="I811" t="s">
        <v>238</v>
      </c>
      <c r="J811" t="s">
        <v>239</v>
      </c>
      <c r="K811" t="s">
        <v>239</v>
      </c>
      <c r="L811" t="s">
        <v>238</v>
      </c>
      <c r="M811" t="s">
        <v>238</v>
      </c>
      <c r="N811" t="s">
        <v>238</v>
      </c>
      <c r="O811" t="s">
        <v>239</v>
      </c>
      <c r="P811" t="s">
        <v>238</v>
      </c>
      <c r="Q811" t="s">
        <v>238</v>
      </c>
      <c r="R811" t="s">
        <v>238</v>
      </c>
      <c r="S811" t="s">
        <v>238</v>
      </c>
      <c r="T811" t="s">
        <v>238</v>
      </c>
      <c r="U811" t="s">
        <v>238</v>
      </c>
      <c r="V811" t="s">
        <v>238</v>
      </c>
      <c r="W811" t="s">
        <v>239</v>
      </c>
      <c r="X811" t="s">
        <v>238</v>
      </c>
      <c r="Y811" t="s">
        <v>238</v>
      </c>
      <c r="Z811" t="s">
        <v>238</v>
      </c>
      <c r="AA811" t="s">
        <v>238</v>
      </c>
      <c r="AB811" t="s">
        <v>238</v>
      </c>
      <c r="AC811" t="s">
        <v>238</v>
      </c>
      <c r="AD811" t="s">
        <v>238</v>
      </c>
      <c r="AE811" t="s">
        <v>238</v>
      </c>
      <c r="AF811" t="s">
        <v>238</v>
      </c>
      <c r="AG811" t="s">
        <v>238</v>
      </c>
      <c r="AH811" t="s">
        <v>238</v>
      </c>
      <c r="AI811" t="s">
        <v>238</v>
      </c>
      <c r="AJ811" t="s">
        <v>239</v>
      </c>
      <c r="AK811" t="s">
        <v>238</v>
      </c>
      <c r="AL811" t="s">
        <v>239</v>
      </c>
      <c r="AM811" t="s">
        <v>239</v>
      </c>
      <c r="AN811" t="s">
        <v>239</v>
      </c>
      <c r="AO811" t="s">
        <v>239</v>
      </c>
      <c r="AP811" t="s">
        <v>239</v>
      </c>
      <c r="AQ811" t="s">
        <v>239</v>
      </c>
      <c r="AR811" t="s">
        <v>239</v>
      </c>
      <c r="AS811">
        <v>10</v>
      </c>
      <c r="AT811">
        <v>0</v>
      </c>
      <c r="AU811">
        <v>30</v>
      </c>
    </row>
    <row r="812" spans="1:47">
      <c r="A812" t="s">
        <v>173</v>
      </c>
      <c r="B812" t="s">
        <v>398</v>
      </c>
      <c r="C812" t="s">
        <v>238</v>
      </c>
      <c r="D812" t="s">
        <v>238</v>
      </c>
      <c r="E812" t="s">
        <v>238</v>
      </c>
      <c r="F812" t="s">
        <v>238</v>
      </c>
      <c r="G812" t="s">
        <v>238</v>
      </c>
      <c r="H812" t="s">
        <v>238</v>
      </c>
      <c r="I812" t="s">
        <v>238</v>
      </c>
      <c r="J812" t="s">
        <v>238</v>
      </c>
      <c r="K812" t="s">
        <v>239</v>
      </c>
      <c r="L812" t="s">
        <v>238</v>
      </c>
      <c r="M812" t="s">
        <v>238</v>
      </c>
      <c r="N812" t="s">
        <v>238</v>
      </c>
      <c r="O812" t="s">
        <v>239</v>
      </c>
      <c r="P812" t="s">
        <v>238</v>
      </c>
      <c r="Q812" t="s">
        <v>238</v>
      </c>
      <c r="R812" t="s">
        <v>238</v>
      </c>
      <c r="S812" t="s">
        <v>238</v>
      </c>
      <c r="T812" t="s">
        <v>238</v>
      </c>
      <c r="U812" t="s">
        <v>238</v>
      </c>
      <c r="V812" t="s">
        <v>238</v>
      </c>
      <c r="W812" t="s">
        <v>239</v>
      </c>
      <c r="X812" t="s">
        <v>238</v>
      </c>
      <c r="Y812" t="s">
        <v>238</v>
      </c>
      <c r="Z812" t="s">
        <v>238</v>
      </c>
      <c r="AA812" t="s">
        <v>238</v>
      </c>
      <c r="AB812" t="s">
        <v>238</v>
      </c>
      <c r="AC812" t="s">
        <v>238</v>
      </c>
      <c r="AD812" t="s">
        <v>238</v>
      </c>
      <c r="AE812" t="s">
        <v>238</v>
      </c>
      <c r="AF812" t="s">
        <v>238</v>
      </c>
      <c r="AG812" t="s">
        <v>238</v>
      </c>
      <c r="AH812" t="s">
        <v>238</v>
      </c>
      <c r="AI812" t="s">
        <v>238</v>
      </c>
      <c r="AJ812" t="s">
        <v>239</v>
      </c>
      <c r="AK812" t="s">
        <v>239</v>
      </c>
      <c r="AL812" t="s">
        <v>238</v>
      </c>
      <c r="AM812" t="s">
        <v>239</v>
      </c>
      <c r="AN812" t="s">
        <v>239</v>
      </c>
      <c r="AO812" t="s">
        <v>239</v>
      </c>
      <c r="AP812" t="s">
        <v>239</v>
      </c>
      <c r="AQ812" t="s">
        <v>239</v>
      </c>
      <c r="AR812" t="s">
        <v>239</v>
      </c>
      <c r="AS812">
        <v>0</v>
      </c>
      <c r="AT812">
        <v>0</v>
      </c>
      <c r="AU812">
        <v>0</v>
      </c>
    </row>
    <row r="813" spans="1:47">
      <c r="A813" t="s">
        <v>173</v>
      </c>
      <c r="B813" t="s">
        <v>321</v>
      </c>
      <c r="C813" t="s">
        <v>238</v>
      </c>
      <c r="D813" t="s">
        <v>238</v>
      </c>
      <c r="E813" t="s">
        <v>238</v>
      </c>
      <c r="F813" t="s">
        <v>238</v>
      </c>
      <c r="G813" t="s">
        <v>238</v>
      </c>
      <c r="H813" t="s">
        <v>238</v>
      </c>
      <c r="I813" t="s">
        <v>238</v>
      </c>
      <c r="J813" t="s">
        <v>238</v>
      </c>
      <c r="K813" t="s">
        <v>239</v>
      </c>
      <c r="L813" t="s">
        <v>239</v>
      </c>
      <c r="M813" t="s">
        <v>239</v>
      </c>
      <c r="N813" t="s">
        <v>238</v>
      </c>
      <c r="O813" t="s">
        <v>239</v>
      </c>
      <c r="P813" t="s">
        <v>238</v>
      </c>
      <c r="Q813" t="s">
        <v>238</v>
      </c>
      <c r="R813" t="s">
        <v>238</v>
      </c>
      <c r="S813" t="s">
        <v>238</v>
      </c>
      <c r="T813" t="s">
        <v>238</v>
      </c>
      <c r="U813" t="s">
        <v>238</v>
      </c>
      <c r="V813" t="s">
        <v>238</v>
      </c>
      <c r="W813" t="s">
        <v>239</v>
      </c>
      <c r="X813" t="s">
        <v>238</v>
      </c>
      <c r="Y813" t="s">
        <v>238</v>
      </c>
      <c r="Z813" t="s">
        <v>238</v>
      </c>
      <c r="AA813" t="s">
        <v>238</v>
      </c>
      <c r="AB813" t="s">
        <v>238</v>
      </c>
      <c r="AC813" t="s">
        <v>238</v>
      </c>
      <c r="AD813" t="s">
        <v>238</v>
      </c>
      <c r="AE813" t="s">
        <v>238</v>
      </c>
      <c r="AF813" t="s">
        <v>238</v>
      </c>
      <c r="AG813" t="s">
        <v>238</v>
      </c>
      <c r="AH813" t="s">
        <v>238</v>
      </c>
      <c r="AI813" t="s">
        <v>238</v>
      </c>
      <c r="AJ813" t="s">
        <v>239</v>
      </c>
      <c r="AK813" t="s">
        <v>239</v>
      </c>
      <c r="AL813" t="s">
        <v>239</v>
      </c>
      <c r="AM813" t="s">
        <v>239</v>
      </c>
      <c r="AN813" t="s">
        <v>239</v>
      </c>
      <c r="AO813" t="s">
        <v>239</v>
      </c>
      <c r="AP813" t="s">
        <v>238</v>
      </c>
      <c r="AQ813" t="s">
        <v>239</v>
      </c>
      <c r="AR813" t="s">
        <v>239</v>
      </c>
      <c r="AS813">
        <v>5</v>
      </c>
      <c r="AT813">
        <v>200</v>
      </c>
      <c r="AU813">
        <v>50</v>
      </c>
    </row>
    <row r="814" spans="1:47">
      <c r="A814" t="s">
        <v>173</v>
      </c>
      <c r="B814" t="s">
        <v>245</v>
      </c>
      <c r="C814" t="s">
        <v>238</v>
      </c>
      <c r="D814" t="s">
        <v>238</v>
      </c>
      <c r="E814" t="s">
        <v>238</v>
      </c>
      <c r="F814" t="s">
        <v>238</v>
      </c>
      <c r="G814" t="s">
        <v>238</v>
      </c>
      <c r="H814" t="s">
        <v>238</v>
      </c>
      <c r="I814" t="s">
        <v>238</v>
      </c>
      <c r="J814" t="s">
        <v>238</v>
      </c>
      <c r="K814" t="s">
        <v>239</v>
      </c>
      <c r="L814" t="s">
        <v>239</v>
      </c>
      <c r="M814" t="s">
        <v>239</v>
      </c>
      <c r="N814" t="s">
        <v>238</v>
      </c>
      <c r="O814" t="s">
        <v>239</v>
      </c>
      <c r="P814" t="s">
        <v>238</v>
      </c>
      <c r="Q814" t="s">
        <v>238</v>
      </c>
      <c r="R814" t="s">
        <v>238</v>
      </c>
      <c r="S814" t="s">
        <v>238</v>
      </c>
      <c r="T814" t="s">
        <v>238</v>
      </c>
      <c r="U814" t="s">
        <v>238</v>
      </c>
      <c r="V814" t="s">
        <v>238</v>
      </c>
      <c r="W814" t="s">
        <v>239</v>
      </c>
      <c r="X814" t="s">
        <v>238</v>
      </c>
      <c r="Y814" t="s">
        <v>238</v>
      </c>
      <c r="Z814" t="s">
        <v>238</v>
      </c>
      <c r="AA814" t="s">
        <v>238</v>
      </c>
      <c r="AB814" t="s">
        <v>238</v>
      </c>
      <c r="AC814" t="s">
        <v>238</v>
      </c>
      <c r="AD814" t="s">
        <v>238</v>
      </c>
      <c r="AE814" t="s">
        <v>238</v>
      </c>
      <c r="AF814" t="s">
        <v>238</v>
      </c>
      <c r="AG814" t="s">
        <v>238</v>
      </c>
      <c r="AH814" t="s">
        <v>238</v>
      </c>
      <c r="AI814" t="s">
        <v>238</v>
      </c>
      <c r="AJ814" t="s">
        <v>239</v>
      </c>
      <c r="AK814" t="s">
        <v>239</v>
      </c>
      <c r="AL814" t="s">
        <v>239</v>
      </c>
      <c r="AM814" t="s">
        <v>239</v>
      </c>
      <c r="AN814" t="s">
        <v>239</v>
      </c>
      <c r="AO814" t="s">
        <v>239</v>
      </c>
      <c r="AP814" t="s">
        <v>238</v>
      </c>
      <c r="AQ814" t="s">
        <v>239</v>
      </c>
      <c r="AR814" t="s">
        <v>239</v>
      </c>
      <c r="AS814">
        <v>5</v>
      </c>
      <c r="AT814">
        <v>200</v>
      </c>
      <c r="AU814">
        <v>50</v>
      </c>
    </row>
    <row r="815" spans="1:47">
      <c r="A815" t="s">
        <v>173</v>
      </c>
      <c r="B815" t="s">
        <v>312</v>
      </c>
      <c r="C815" t="s">
        <v>238</v>
      </c>
      <c r="D815" t="s">
        <v>238</v>
      </c>
      <c r="E815" t="s">
        <v>238</v>
      </c>
      <c r="F815" t="s">
        <v>238</v>
      </c>
      <c r="G815" t="s">
        <v>238</v>
      </c>
      <c r="H815" t="s">
        <v>238</v>
      </c>
      <c r="I815" t="s">
        <v>238</v>
      </c>
      <c r="J815" t="s">
        <v>238</v>
      </c>
      <c r="K815" t="s">
        <v>239</v>
      </c>
      <c r="L815" t="s">
        <v>238</v>
      </c>
      <c r="M815" t="s">
        <v>238</v>
      </c>
      <c r="N815" t="s">
        <v>238</v>
      </c>
      <c r="O815" t="s">
        <v>239</v>
      </c>
      <c r="P815" t="s">
        <v>238</v>
      </c>
      <c r="Q815" t="s">
        <v>238</v>
      </c>
      <c r="R815" t="s">
        <v>238</v>
      </c>
      <c r="S815" t="s">
        <v>238</v>
      </c>
      <c r="T815" t="s">
        <v>238</v>
      </c>
      <c r="U815" t="s">
        <v>238</v>
      </c>
      <c r="V815" t="s">
        <v>238</v>
      </c>
      <c r="W815" t="s">
        <v>239</v>
      </c>
      <c r="X815" t="s">
        <v>238</v>
      </c>
      <c r="Y815" t="s">
        <v>238</v>
      </c>
      <c r="Z815" t="s">
        <v>238</v>
      </c>
      <c r="AA815" t="s">
        <v>238</v>
      </c>
      <c r="AB815" t="s">
        <v>238</v>
      </c>
      <c r="AC815" t="s">
        <v>238</v>
      </c>
      <c r="AD815" t="s">
        <v>238</v>
      </c>
      <c r="AE815" t="s">
        <v>238</v>
      </c>
      <c r="AF815" t="s">
        <v>238</v>
      </c>
      <c r="AG815" t="s">
        <v>238</v>
      </c>
      <c r="AH815" t="s">
        <v>238</v>
      </c>
      <c r="AI815" t="s">
        <v>238</v>
      </c>
      <c r="AJ815" t="s">
        <v>239</v>
      </c>
      <c r="AK815" t="s">
        <v>239</v>
      </c>
      <c r="AL815" t="s">
        <v>239</v>
      </c>
      <c r="AM815" t="s">
        <v>239</v>
      </c>
      <c r="AN815" t="s">
        <v>239</v>
      </c>
      <c r="AO815" t="s">
        <v>239</v>
      </c>
      <c r="AP815" t="s">
        <v>238</v>
      </c>
      <c r="AQ815" t="s">
        <v>239</v>
      </c>
      <c r="AR815" t="s">
        <v>239</v>
      </c>
      <c r="AS815">
        <v>2</v>
      </c>
      <c r="AT815">
        <v>0</v>
      </c>
      <c r="AU815">
        <v>10</v>
      </c>
    </row>
    <row r="816" spans="1:47">
      <c r="A816" t="s">
        <v>173</v>
      </c>
      <c r="B816" t="s">
        <v>399</v>
      </c>
      <c r="C816" t="s">
        <v>238</v>
      </c>
      <c r="D816" t="s">
        <v>238</v>
      </c>
      <c r="E816" t="s">
        <v>238</v>
      </c>
      <c r="F816" t="s">
        <v>238</v>
      </c>
      <c r="G816" t="s">
        <v>238</v>
      </c>
      <c r="H816" t="s">
        <v>238</v>
      </c>
      <c r="I816" t="s">
        <v>238</v>
      </c>
      <c r="J816" t="s">
        <v>238</v>
      </c>
      <c r="K816" t="s">
        <v>239</v>
      </c>
      <c r="L816" t="s">
        <v>238</v>
      </c>
      <c r="M816" t="s">
        <v>238</v>
      </c>
      <c r="N816" t="s">
        <v>238</v>
      </c>
      <c r="O816" t="s">
        <v>239</v>
      </c>
      <c r="P816" t="s">
        <v>238</v>
      </c>
      <c r="Q816" t="s">
        <v>238</v>
      </c>
      <c r="R816" t="s">
        <v>238</v>
      </c>
      <c r="S816" t="s">
        <v>238</v>
      </c>
      <c r="T816" t="s">
        <v>238</v>
      </c>
      <c r="U816" t="s">
        <v>238</v>
      </c>
      <c r="V816" t="s">
        <v>238</v>
      </c>
      <c r="W816" t="s">
        <v>239</v>
      </c>
      <c r="X816" t="s">
        <v>238</v>
      </c>
      <c r="Y816" t="s">
        <v>238</v>
      </c>
      <c r="Z816" t="s">
        <v>238</v>
      </c>
      <c r="AA816" t="s">
        <v>238</v>
      </c>
      <c r="AB816" t="s">
        <v>238</v>
      </c>
      <c r="AC816" t="s">
        <v>238</v>
      </c>
      <c r="AD816" t="s">
        <v>238</v>
      </c>
      <c r="AE816" t="s">
        <v>238</v>
      </c>
      <c r="AF816" t="s">
        <v>238</v>
      </c>
      <c r="AG816" t="s">
        <v>238</v>
      </c>
      <c r="AH816" t="s">
        <v>238</v>
      </c>
      <c r="AI816" t="s">
        <v>238</v>
      </c>
      <c r="AJ816" t="s">
        <v>239</v>
      </c>
      <c r="AK816" t="s">
        <v>238</v>
      </c>
      <c r="AL816" t="s">
        <v>239</v>
      </c>
      <c r="AM816" t="s">
        <v>239</v>
      </c>
      <c r="AN816" t="s">
        <v>239</v>
      </c>
      <c r="AO816" t="s">
        <v>239</v>
      </c>
      <c r="AP816" t="s">
        <v>239</v>
      </c>
      <c r="AQ816" t="s">
        <v>239</v>
      </c>
      <c r="AR816" t="s">
        <v>239</v>
      </c>
      <c r="AS816">
        <v>5</v>
      </c>
      <c r="AT816">
        <v>0</v>
      </c>
      <c r="AU816">
        <v>100</v>
      </c>
    </row>
    <row r="817" spans="1:47">
      <c r="A817" t="s">
        <v>173</v>
      </c>
      <c r="B817" t="s">
        <v>332</v>
      </c>
      <c r="C817" t="s">
        <v>238</v>
      </c>
      <c r="D817" t="s">
        <v>238</v>
      </c>
      <c r="E817" t="s">
        <v>238</v>
      </c>
      <c r="F817" t="s">
        <v>238</v>
      </c>
      <c r="G817" t="s">
        <v>238</v>
      </c>
      <c r="H817" t="s">
        <v>238</v>
      </c>
      <c r="I817" t="s">
        <v>238</v>
      </c>
      <c r="J817" t="s">
        <v>238</v>
      </c>
      <c r="K817" t="s">
        <v>239</v>
      </c>
      <c r="L817" t="s">
        <v>238</v>
      </c>
      <c r="M817" t="s">
        <v>238</v>
      </c>
      <c r="N817" t="s">
        <v>238</v>
      </c>
      <c r="O817" t="s">
        <v>239</v>
      </c>
      <c r="P817" t="s">
        <v>238</v>
      </c>
      <c r="Q817" t="s">
        <v>238</v>
      </c>
      <c r="R817" t="s">
        <v>238</v>
      </c>
      <c r="S817" t="s">
        <v>238</v>
      </c>
      <c r="T817" t="s">
        <v>238</v>
      </c>
      <c r="U817" t="s">
        <v>238</v>
      </c>
      <c r="V817" t="s">
        <v>238</v>
      </c>
      <c r="W817" t="s">
        <v>239</v>
      </c>
      <c r="X817" t="s">
        <v>238</v>
      </c>
      <c r="Y817" t="s">
        <v>238</v>
      </c>
      <c r="Z817" t="s">
        <v>238</v>
      </c>
      <c r="AA817" t="s">
        <v>238</v>
      </c>
      <c r="AB817" t="s">
        <v>238</v>
      </c>
      <c r="AC817" t="s">
        <v>238</v>
      </c>
      <c r="AD817" t="s">
        <v>238</v>
      </c>
      <c r="AE817" t="s">
        <v>238</v>
      </c>
      <c r="AF817" t="s">
        <v>238</v>
      </c>
      <c r="AG817" t="s">
        <v>238</v>
      </c>
      <c r="AH817" t="s">
        <v>238</v>
      </c>
      <c r="AI817" t="s">
        <v>238</v>
      </c>
      <c r="AJ817" t="s">
        <v>239</v>
      </c>
      <c r="AK817" t="s">
        <v>238</v>
      </c>
      <c r="AL817" t="s">
        <v>239</v>
      </c>
      <c r="AM817" t="s">
        <v>239</v>
      </c>
      <c r="AN817" t="s">
        <v>239</v>
      </c>
      <c r="AO817" t="s">
        <v>239</v>
      </c>
      <c r="AP817" t="s">
        <v>239</v>
      </c>
      <c r="AQ817" t="s">
        <v>239</v>
      </c>
      <c r="AR817" t="s">
        <v>238</v>
      </c>
      <c r="AS817">
        <v>2</v>
      </c>
      <c r="AT817">
        <v>0</v>
      </c>
      <c r="AU817">
        <v>20</v>
      </c>
    </row>
    <row r="818" spans="1:47">
      <c r="A818" t="s">
        <v>173</v>
      </c>
      <c r="B818" t="s">
        <v>349</v>
      </c>
      <c r="C818" t="s">
        <v>238</v>
      </c>
      <c r="D818" t="s">
        <v>238</v>
      </c>
      <c r="E818" t="s">
        <v>238</v>
      </c>
      <c r="F818" t="s">
        <v>238</v>
      </c>
      <c r="G818" t="s">
        <v>238</v>
      </c>
      <c r="H818" t="s">
        <v>238</v>
      </c>
      <c r="I818" t="s">
        <v>238</v>
      </c>
      <c r="J818" t="s">
        <v>238</v>
      </c>
      <c r="K818" t="s">
        <v>239</v>
      </c>
      <c r="L818" t="s">
        <v>239</v>
      </c>
      <c r="M818" t="s">
        <v>239</v>
      </c>
      <c r="N818" t="s">
        <v>238</v>
      </c>
      <c r="O818" t="s">
        <v>239</v>
      </c>
      <c r="P818" t="s">
        <v>238</v>
      </c>
      <c r="Q818" t="s">
        <v>238</v>
      </c>
      <c r="R818" t="s">
        <v>238</v>
      </c>
      <c r="S818" t="s">
        <v>238</v>
      </c>
      <c r="T818" t="s">
        <v>238</v>
      </c>
      <c r="U818" t="s">
        <v>238</v>
      </c>
      <c r="V818" t="s">
        <v>238</v>
      </c>
      <c r="W818" t="s">
        <v>239</v>
      </c>
      <c r="X818" t="s">
        <v>238</v>
      </c>
      <c r="Y818" t="s">
        <v>238</v>
      </c>
      <c r="Z818" t="s">
        <v>238</v>
      </c>
      <c r="AA818" t="s">
        <v>238</v>
      </c>
      <c r="AB818" t="s">
        <v>238</v>
      </c>
      <c r="AC818" t="s">
        <v>238</v>
      </c>
      <c r="AD818" t="s">
        <v>238</v>
      </c>
      <c r="AE818" t="s">
        <v>238</v>
      </c>
      <c r="AF818" t="s">
        <v>238</v>
      </c>
      <c r="AG818" t="s">
        <v>238</v>
      </c>
      <c r="AH818" t="s">
        <v>238</v>
      </c>
      <c r="AI818" t="s">
        <v>238</v>
      </c>
      <c r="AJ818" t="s">
        <v>239</v>
      </c>
      <c r="AK818" t="s">
        <v>239</v>
      </c>
      <c r="AL818" t="s">
        <v>239</v>
      </c>
      <c r="AM818" t="s">
        <v>239</v>
      </c>
      <c r="AN818" t="s">
        <v>238</v>
      </c>
      <c r="AO818" t="s">
        <v>239</v>
      </c>
      <c r="AP818" t="s">
        <v>239</v>
      </c>
      <c r="AQ818" t="s">
        <v>239</v>
      </c>
      <c r="AR818" t="s">
        <v>239</v>
      </c>
      <c r="AS818">
        <v>1</v>
      </c>
      <c r="AT818">
        <v>0</v>
      </c>
      <c r="AU818">
        <v>5</v>
      </c>
    </row>
    <row r="819" spans="1:47">
      <c r="A819" t="s">
        <v>173</v>
      </c>
      <c r="B819">
        <v>12306</v>
      </c>
      <c r="C819" t="s">
        <v>238</v>
      </c>
      <c r="D819" t="s">
        <v>238</v>
      </c>
      <c r="E819" t="s">
        <v>238</v>
      </c>
      <c r="F819" t="s">
        <v>238</v>
      </c>
      <c r="G819" t="s">
        <v>238</v>
      </c>
      <c r="H819" t="s">
        <v>238</v>
      </c>
      <c r="I819" t="s">
        <v>238</v>
      </c>
      <c r="J819" t="s">
        <v>238</v>
      </c>
      <c r="K819" t="s">
        <v>239</v>
      </c>
      <c r="L819" t="s">
        <v>238</v>
      </c>
      <c r="M819" t="s">
        <v>238</v>
      </c>
      <c r="N819" t="s">
        <v>238</v>
      </c>
      <c r="O819" t="s">
        <v>239</v>
      </c>
      <c r="P819" t="s">
        <v>238</v>
      </c>
      <c r="Q819" t="s">
        <v>238</v>
      </c>
      <c r="R819" t="s">
        <v>238</v>
      </c>
      <c r="S819" t="s">
        <v>238</v>
      </c>
      <c r="T819" t="s">
        <v>238</v>
      </c>
      <c r="U819" t="s">
        <v>238</v>
      </c>
      <c r="V819" t="s">
        <v>238</v>
      </c>
      <c r="W819" t="s">
        <v>239</v>
      </c>
      <c r="X819" t="s">
        <v>238</v>
      </c>
      <c r="Y819" t="s">
        <v>238</v>
      </c>
      <c r="Z819" t="s">
        <v>238</v>
      </c>
      <c r="AA819" t="s">
        <v>238</v>
      </c>
      <c r="AB819" t="s">
        <v>238</v>
      </c>
      <c r="AC819" t="s">
        <v>238</v>
      </c>
      <c r="AD819" t="s">
        <v>238</v>
      </c>
      <c r="AE819" t="s">
        <v>238</v>
      </c>
      <c r="AF819" t="s">
        <v>238</v>
      </c>
      <c r="AG819" t="s">
        <v>238</v>
      </c>
      <c r="AH819" t="s">
        <v>238</v>
      </c>
      <c r="AI819" t="s">
        <v>238</v>
      </c>
      <c r="AJ819" t="s">
        <v>239</v>
      </c>
      <c r="AK819" t="s">
        <v>239</v>
      </c>
      <c r="AL819" t="s">
        <v>238</v>
      </c>
      <c r="AM819" t="s">
        <v>239</v>
      </c>
      <c r="AN819" t="s">
        <v>239</v>
      </c>
      <c r="AO819" t="s">
        <v>239</v>
      </c>
      <c r="AP819" t="s">
        <v>239</v>
      </c>
      <c r="AQ819" t="s">
        <v>239</v>
      </c>
      <c r="AR819" t="s">
        <v>239</v>
      </c>
      <c r="AS819">
        <v>1</v>
      </c>
      <c r="AT819">
        <v>200</v>
      </c>
      <c r="AU819">
        <v>10</v>
      </c>
    </row>
    <row r="820" spans="1:47">
      <c r="A820" t="s">
        <v>173</v>
      </c>
      <c r="B820" t="s">
        <v>395</v>
      </c>
      <c r="C820" t="s">
        <v>238</v>
      </c>
      <c r="D820" t="s">
        <v>238</v>
      </c>
      <c r="E820" t="s">
        <v>238</v>
      </c>
      <c r="F820" t="s">
        <v>238</v>
      </c>
      <c r="G820" t="s">
        <v>238</v>
      </c>
      <c r="H820" t="s">
        <v>238</v>
      </c>
      <c r="I820" t="s">
        <v>238</v>
      </c>
      <c r="J820" t="s">
        <v>238</v>
      </c>
      <c r="K820" t="s">
        <v>239</v>
      </c>
      <c r="L820" t="s">
        <v>238</v>
      </c>
      <c r="M820" t="s">
        <v>238</v>
      </c>
      <c r="N820" t="s">
        <v>238</v>
      </c>
      <c r="O820" t="s">
        <v>239</v>
      </c>
      <c r="P820" t="s">
        <v>238</v>
      </c>
      <c r="Q820" t="s">
        <v>238</v>
      </c>
      <c r="R820" t="s">
        <v>238</v>
      </c>
      <c r="S820" t="s">
        <v>238</v>
      </c>
      <c r="T820" t="s">
        <v>238</v>
      </c>
      <c r="U820" t="s">
        <v>238</v>
      </c>
      <c r="V820" t="s">
        <v>238</v>
      </c>
      <c r="W820" t="s">
        <v>239</v>
      </c>
      <c r="X820" t="s">
        <v>238</v>
      </c>
      <c r="Y820" t="s">
        <v>238</v>
      </c>
      <c r="Z820" t="s">
        <v>238</v>
      </c>
      <c r="AA820" t="s">
        <v>238</v>
      </c>
      <c r="AB820" t="s">
        <v>238</v>
      </c>
      <c r="AC820" t="s">
        <v>238</v>
      </c>
      <c r="AD820" t="s">
        <v>238</v>
      </c>
      <c r="AE820" t="s">
        <v>238</v>
      </c>
      <c r="AF820" t="s">
        <v>238</v>
      </c>
      <c r="AG820" t="s">
        <v>238</v>
      </c>
      <c r="AH820" t="s">
        <v>238</v>
      </c>
      <c r="AI820" t="s">
        <v>238</v>
      </c>
      <c r="AJ820" t="s">
        <v>239</v>
      </c>
      <c r="AK820" t="s">
        <v>239</v>
      </c>
      <c r="AL820" t="s">
        <v>239</v>
      </c>
      <c r="AM820" t="s">
        <v>239</v>
      </c>
      <c r="AN820" t="s">
        <v>239</v>
      </c>
      <c r="AO820" t="s">
        <v>239</v>
      </c>
      <c r="AP820" t="s">
        <v>238</v>
      </c>
      <c r="AQ820" t="s">
        <v>239</v>
      </c>
      <c r="AR820" t="s">
        <v>238</v>
      </c>
      <c r="AS820">
        <v>3</v>
      </c>
      <c r="AT820">
        <v>0</v>
      </c>
      <c r="AU820">
        <v>30</v>
      </c>
    </row>
    <row r="821" spans="1:47">
      <c r="A821" t="s">
        <v>173</v>
      </c>
      <c r="B821" t="s">
        <v>396</v>
      </c>
      <c r="C821" t="s">
        <v>238</v>
      </c>
      <c r="D821" t="s">
        <v>238</v>
      </c>
      <c r="E821" t="s">
        <v>238</v>
      </c>
      <c r="F821" t="s">
        <v>238</v>
      </c>
      <c r="G821" t="s">
        <v>238</v>
      </c>
      <c r="H821" t="s">
        <v>238</v>
      </c>
      <c r="I821" t="s">
        <v>238</v>
      </c>
      <c r="J821" t="s">
        <v>238</v>
      </c>
      <c r="K821" t="s">
        <v>239</v>
      </c>
      <c r="L821" t="s">
        <v>238</v>
      </c>
      <c r="M821" t="s">
        <v>238</v>
      </c>
      <c r="N821" t="s">
        <v>238</v>
      </c>
      <c r="O821" t="s">
        <v>239</v>
      </c>
      <c r="P821" t="s">
        <v>238</v>
      </c>
      <c r="Q821" t="s">
        <v>238</v>
      </c>
      <c r="R821" t="s">
        <v>238</v>
      </c>
      <c r="S821" t="s">
        <v>238</v>
      </c>
      <c r="T821" t="s">
        <v>238</v>
      </c>
      <c r="U821" t="s">
        <v>238</v>
      </c>
      <c r="V821" t="s">
        <v>238</v>
      </c>
      <c r="W821" t="s">
        <v>239</v>
      </c>
      <c r="X821" t="s">
        <v>238</v>
      </c>
      <c r="Y821" t="s">
        <v>238</v>
      </c>
      <c r="Z821" t="s">
        <v>238</v>
      </c>
      <c r="AA821" t="s">
        <v>238</v>
      </c>
      <c r="AB821" t="s">
        <v>238</v>
      </c>
      <c r="AC821" t="s">
        <v>238</v>
      </c>
      <c r="AD821" t="s">
        <v>238</v>
      </c>
      <c r="AE821" t="s">
        <v>238</v>
      </c>
      <c r="AF821" t="s">
        <v>238</v>
      </c>
      <c r="AG821" t="s">
        <v>238</v>
      </c>
      <c r="AH821" t="s">
        <v>238</v>
      </c>
      <c r="AI821" t="s">
        <v>238</v>
      </c>
      <c r="AJ821" t="s">
        <v>239</v>
      </c>
      <c r="AK821" t="s">
        <v>238</v>
      </c>
      <c r="AL821" t="s">
        <v>239</v>
      </c>
      <c r="AM821" t="s">
        <v>239</v>
      </c>
      <c r="AN821" t="s">
        <v>239</v>
      </c>
      <c r="AO821" t="s">
        <v>239</v>
      </c>
      <c r="AP821" t="s">
        <v>239</v>
      </c>
      <c r="AQ821" t="s">
        <v>239</v>
      </c>
      <c r="AR821" t="s">
        <v>239</v>
      </c>
      <c r="AS821">
        <v>30</v>
      </c>
      <c r="AT821">
        <v>0</v>
      </c>
      <c r="AU821">
        <v>180</v>
      </c>
    </row>
    <row r="822" spans="1:47">
      <c r="A822" t="s">
        <v>173</v>
      </c>
      <c r="B822" t="s">
        <v>289</v>
      </c>
      <c r="C822" t="s">
        <v>238</v>
      </c>
      <c r="D822" t="s">
        <v>238</v>
      </c>
      <c r="E822" t="s">
        <v>238</v>
      </c>
      <c r="F822" t="s">
        <v>238</v>
      </c>
      <c r="G822" t="s">
        <v>238</v>
      </c>
      <c r="H822" t="s">
        <v>239</v>
      </c>
      <c r="I822" t="s">
        <v>238</v>
      </c>
      <c r="J822" t="s">
        <v>239</v>
      </c>
      <c r="K822" t="s">
        <v>239</v>
      </c>
      <c r="L822" t="s">
        <v>239</v>
      </c>
      <c r="M822" t="s">
        <v>239</v>
      </c>
      <c r="N822" t="s">
        <v>239</v>
      </c>
      <c r="O822" t="s">
        <v>239</v>
      </c>
      <c r="P822" t="s">
        <v>239</v>
      </c>
      <c r="Q822" t="s">
        <v>238</v>
      </c>
      <c r="R822" t="s">
        <v>238</v>
      </c>
      <c r="S822" t="s">
        <v>238</v>
      </c>
      <c r="T822" t="s">
        <v>239</v>
      </c>
      <c r="U822" t="s">
        <v>239</v>
      </c>
      <c r="V822" t="s">
        <v>238</v>
      </c>
      <c r="W822" t="s">
        <v>239</v>
      </c>
      <c r="X822" t="s">
        <v>238</v>
      </c>
      <c r="Y822" t="s">
        <v>238</v>
      </c>
      <c r="Z822" t="s">
        <v>238</v>
      </c>
      <c r="AA822" t="s">
        <v>238</v>
      </c>
      <c r="AB822" t="s">
        <v>238</v>
      </c>
      <c r="AC822" t="s">
        <v>238</v>
      </c>
      <c r="AD822" t="s">
        <v>238</v>
      </c>
      <c r="AE822" t="s">
        <v>238</v>
      </c>
      <c r="AF822" t="s">
        <v>238</v>
      </c>
      <c r="AG822" t="s">
        <v>238</v>
      </c>
      <c r="AH822" t="s">
        <v>238</v>
      </c>
      <c r="AI822" t="s">
        <v>238</v>
      </c>
      <c r="AJ822" t="s">
        <v>238</v>
      </c>
      <c r="AK822" t="s">
        <v>239</v>
      </c>
      <c r="AL822" t="s">
        <v>239</v>
      </c>
      <c r="AM822" t="s">
        <v>239</v>
      </c>
      <c r="AN822" t="s">
        <v>239</v>
      </c>
      <c r="AO822" t="s">
        <v>239</v>
      </c>
      <c r="AP822" t="s">
        <v>239</v>
      </c>
      <c r="AQ822" t="s">
        <v>239</v>
      </c>
      <c r="AR822" t="s">
        <v>239</v>
      </c>
      <c r="AS822">
        <v>10</v>
      </c>
      <c r="AT822">
        <v>3</v>
      </c>
      <c r="AU822">
        <v>100</v>
      </c>
    </row>
    <row r="823" spans="1:47">
      <c r="A823" t="s">
        <v>173</v>
      </c>
      <c r="B823" t="s">
        <v>357</v>
      </c>
      <c r="C823" t="s">
        <v>238</v>
      </c>
      <c r="D823" t="s">
        <v>238</v>
      </c>
      <c r="E823" t="s">
        <v>238</v>
      </c>
      <c r="F823" t="s">
        <v>238</v>
      </c>
      <c r="G823" t="s">
        <v>238</v>
      </c>
      <c r="H823" t="s">
        <v>238</v>
      </c>
      <c r="I823" t="s">
        <v>238</v>
      </c>
      <c r="J823" t="s">
        <v>238</v>
      </c>
      <c r="K823" t="s">
        <v>239</v>
      </c>
      <c r="L823" t="s">
        <v>239</v>
      </c>
      <c r="M823" t="s">
        <v>239</v>
      </c>
      <c r="N823" t="s">
        <v>238</v>
      </c>
      <c r="O823" t="s">
        <v>239</v>
      </c>
      <c r="P823" t="s">
        <v>238</v>
      </c>
      <c r="Q823" t="s">
        <v>238</v>
      </c>
      <c r="R823" t="s">
        <v>238</v>
      </c>
      <c r="S823" t="s">
        <v>238</v>
      </c>
      <c r="T823" t="s">
        <v>238</v>
      </c>
      <c r="U823" t="s">
        <v>238</v>
      </c>
      <c r="V823" t="s">
        <v>238</v>
      </c>
      <c r="W823" t="s">
        <v>239</v>
      </c>
      <c r="X823" t="s">
        <v>238</v>
      </c>
      <c r="Y823" t="s">
        <v>238</v>
      </c>
      <c r="Z823" t="s">
        <v>238</v>
      </c>
      <c r="AA823" t="s">
        <v>238</v>
      </c>
      <c r="AB823" t="s">
        <v>238</v>
      </c>
      <c r="AC823" t="s">
        <v>238</v>
      </c>
      <c r="AD823" t="s">
        <v>238</v>
      </c>
      <c r="AE823" t="s">
        <v>238</v>
      </c>
      <c r="AF823" t="s">
        <v>238</v>
      </c>
      <c r="AG823" t="s">
        <v>238</v>
      </c>
      <c r="AH823" t="s">
        <v>238</v>
      </c>
      <c r="AI823" t="s">
        <v>238</v>
      </c>
      <c r="AJ823" t="s">
        <v>239</v>
      </c>
      <c r="AK823" t="s">
        <v>238</v>
      </c>
      <c r="AL823" t="s">
        <v>239</v>
      </c>
      <c r="AM823" t="s">
        <v>239</v>
      </c>
      <c r="AN823" t="s">
        <v>239</v>
      </c>
      <c r="AO823" t="s">
        <v>239</v>
      </c>
      <c r="AP823" t="s">
        <v>239</v>
      </c>
      <c r="AQ823" t="s">
        <v>239</v>
      </c>
      <c r="AR823" t="s">
        <v>239</v>
      </c>
      <c r="AS823">
        <v>50</v>
      </c>
      <c r="AT823">
        <v>15</v>
      </c>
      <c r="AU823">
        <v>1400</v>
      </c>
    </row>
    <row r="824" spans="1:47">
      <c r="A824" t="s">
        <v>173</v>
      </c>
      <c r="B824" t="s">
        <v>284</v>
      </c>
      <c r="C824" t="s">
        <v>239</v>
      </c>
      <c r="D824" t="s">
        <v>238</v>
      </c>
      <c r="E824" t="s">
        <v>238</v>
      </c>
      <c r="F824" t="s">
        <v>238</v>
      </c>
      <c r="G824" t="s">
        <v>239</v>
      </c>
      <c r="H824" t="s">
        <v>239</v>
      </c>
      <c r="I824" t="s">
        <v>238</v>
      </c>
      <c r="J824" t="s">
        <v>239</v>
      </c>
      <c r="K824" t="s">
        <v>239</v>
      </c>
      <c r="L824" t="s">
        <v>238</v>
      </c>
      <c r="M824" t="s">
        <v>239</v>
      </c>
      <c r="N824" t="s">
        <v>238</v>
      </c>
      <c r="O824" t="s">
        <v>239</v>
      </c>
      <c r="P824" t="s">
        <v>238</v>
      </c>
      <c r="Q824" t="s">
        <v>238</v>
      </c>
      <c r="R824" t="s">
        <v>238</v>
      </c>
      <c r="S824" t="s">
        <v>238</v>
      </c>
      <c r="T824" t="s">
        <v>238</v>
      </c>
      <c r="U824" t="s">
        <v>238</v>
      </c>
      <c r="V824" t="s">
        <v>238</v>
      </c>
      <c r="W824" t="s">
        <v>239</v>
      </c>
      <c r="X824" t="s">
        <v>238</v>
      </c>
      <c r="Y824" t="s">
        <v>238</v>
      </c>
      <c r="Z824" t="s">
        <v>238</v>
      </c>
      <c r="AA824" t="s">
        <v>238</v>
      </c>
      <c r="AB824" t="s">
        <v>238</v>
      </c>
      <c r="AC824" t="s">
        <v>238</v>
      </c>
      <c r="AD824" t="s">
        <v>238</v>
      </c>
      <c r="AE824" t="s">
        <v>238</v>
      </c>
      <c r="AF824" t="s">
        <v>238</v>
      </c>
      <c r="AG824" t="s">
        <v>238</v>
      </c>
      <c r="AH824" t="s">
        <v>238</v>
      </c>
      <c r="AI824" t="s">
        <v>238</v>
      </c>
      <c r="AJ824" t="s">
        <v>239</v>
      </c>
      <c r="AK824" t="s">
        <v>239</v>
      </c>
      <c r="AL824" t="s">
        <v>239</v>
      </c>
      <c r="AM824" t="s">
        <v>239</v>
      </c>
      <c r="AN824" t="s">
        <v>239</v>
      </c>
      <c r="AO824" t="s">
        <v>238</v>
      </c>
      <c r="AP824" t="s">
        <v>239</v>
      </c>
      <c r="AQ824" t="s">
        <v>239</v>
      </c>
      <c r="AR824" t="s">
        <v>239</v>
      </c>
      <c r="AS824">
        <v>2</v>
      </c>
      <c r="AT824">
        <v>50</v>
      </c>
      <c r="AU824">
        <v>30</v>
      </c>
    </row>
    <row r="825" spans="1:47">
      <c r="A825" t="s">
        <v>173</v>
      </c>
      <c r="B825" t="s">
        <v>325</v>
      </c>
      <c r="C825" t="s">
        <v>238</v>
      </c>
      <c r="D825" t="s">
        <v>238</v>
      </c>
      <c r="E825" t="s">
        <v>238</v>
      </c>
      <c r="F825" t="s">
        <v>238</v>
      </c>
      <c r="G825" t="s">
        <v>238</v>
      </c>
      <c r="H825" t="s">
        <v>238</v>
      </c>
      <c r="I825" t="s">
        <v>238</v>
      </c>
      <c r="J825" t="s">
        <v>238</v>
      </c>
      <c r="K825" t="s">
        <v>239</v>
      </c>
      <c r="L825" t="s">
        <v>238</v>
      </c>
      <c r="M825" t="s">
        <v>238</v>
      </c>
      <c r="N825" t="s">
        <v>238</v>
      </c>
      <c r="O825" t="s">
        <v>239</v>
      </c>
      <c r="P825" t="s">
        <v>238</v>
      </c>
      <c r="Q825" t="s">
        <v>238</v>
      </c>
      <c r="R825" t="s">
        <v>238</v>
      </c>
      <c r="S825" t="s">
        <v>238</v>
      </c>
      <c r="T825" t="s">
        <v>238</v>
      </c>
      <c r="U825" t="s">
        <v>238</v>
      </c>
      <c r="V825" t="s">
        <v>238</v>
      </c>
      <c r="W825" t="s">
        <v>239</v>
      </c>
      <c r="X825" t="s">
        <v>238</v>
      </c>
      <c r="Y825" t="s">
        <v>238</v>
      </c>
      <c r="Z825" t="s">
        <v>238</v>
      </c>
      <c r="AA825" t="s">
        <v>238</v>
      </c>
      <c r="AB825" t="s">
        <v>238</v>
      </c>
      <c r="AC825" t="s">
        <v>238</v>
      </c>
      <c r="AD825" t="s">
        <v>238</v>
      </c>
      <c r="AE825" t="s">
        <v>238</v>
      </c>
      <c r="AF825" t="s">
        <v>238</v>
      </c>
      <c r="AG825" t="s">
        <v>238</v>
      </c>
      <c r="AH825" t="s">
        <v>238</v>
      </c>
      <c r="AI825" t="s">
        <v>238</v>
      </c>
      <c r="AJ825" t="s">
        <v>239</v>
      </c>
      <c r="AK825" t="s">
        <v>239</v>
      </c>
      <c r="AL825" t="s">
        <v>239</v>
      </c>
      <c r="AM825" t="s">
        <v>239</v>
      </c>
      <c r="AN825" t="s">
        <v>239</v>
      </c>
      <c r="AO825" t="s">
        <v>239</v>
      </c>
      <c r="AP825" t="s">
        <v>238</v>
      </c>
      <c r="AQ825" t="s">
        <v>239</v>
      </c>
      <c r="AR825" t="s">
        <v>238</v>
      </c>
      <c r="AS825">
        <v>1</v>
      </c>
      <c r="AT825">
        <v>0</v>
      </c>
      <c r="AU825">
        <v>5</v>
      </c>
    </row>
    <row r="826" spans="1:47">
      <c r="A826" t="s">
        <v>173</v>
      </c>
      <c r="B826" t="s">
        <v>254</v>
      </c>
      <c r="C826" t="s">
        <v>238</v>
      </c>
      <c r="D826" t="s">
        <v>238</v>
      </c>
      <c r="E826" t="s">
        <v>238</v>
      </c>
      <c r="F826" t="s">
        <v>238</v>
      </c>
      <c r="G826" t="s">
        <v>238</v>
      </c>
      <c r="H826" t="s">
        <v>238</v>
      </c>
      <c r="I826" t="s">
        <v>238</v>
      </c>
      <c r="J826" t="s">
        <v>238</v>
      </c>
      <c r="K826" t="s">
        <v>239</v>
      </c>
      <c r="L826" t="s">
        <v>238</v>
      </c>
      <c r="M826" t="s">
        <v>238</v>
      </c>
      <c r="N826" t="s">
        <v>238</v>
      </c>
      <c r="O826" t="s">
        <v>239</v>
      </c>
      <c r="P826" t="s">
        <v>238</v>
      </c>
      <c r="Q826" t="s">
        <v>238</v>
      </c>
      <c r="R826" t="s">
        <v>238</v>
      </c>
      <c r="S826" t="s">
        <v>238</v>
      </c>
      <c r="T826" t="s">
        <v>238</v>
      </c>
      <c r="U826" t="s">
        <v>238</v>
      </c>
      <c r="V826" t="s">
        <v>238</v>
      </c>
      <c r="W826" t="s">
        <v>239</v>
      </c>
      <c r="X826" t="s">
        <v>238</v>
      </c>
      <c r="Y826" t="s">
        <v>238</v>
      </c>
      <c r="Z826" t="s">
        <v>238</v>
      </c>
      <c r="AA826" t="s">
        <v>238</v>
      </c>
      <c r="AB826" t="s">
        <v>238</v>
      </c>
      <c r="AC826" t="s">
        <v>238</v>
      </c>
      <c r="AD826" t="s">
        <v>238</v>
      </c>
      <c r="AE826" t="s">
        <v>238</v>
      </c>
      <c r="AF826" t="s">
        <v>238</v>
      </c>
      <c r="AG826" t="s">
        <v>238</v>
      </c>
      <c r="AH826" t="s">
        <v>238</v>
      </c>
      <c r="AI826" t="s">
        <v>238</v>
      </c>
      <c r="AJ826" t="s">
        <v>239</v>
      </c>
      <c r="AK826" t="s">
        <v>239</v>
      </c>
      <c r="AL826" t="s">
        <v>239</v>
      </c>
      <c r="AM826" t="s">
        <v>239</v>
      </c>
      <c r="AN826" t="s">
        <v>239</v>
      </c>
      <c r="AO826" t="s">
        <v>239</v>
      </c>
      <c r="AP826" t="s">
        <v>238</v>
      </c>
      <c r="AQ826" t="s">
        <v>239</v>
      </c>
      <c r="AR826" t="s">
        <v>239</v>
      </c>
      <c r="AS826">
        <v>1</v>
      </c>
      <c r="AT826">
        <v>20</v>
      </c>
      <c r="AU826">
        <v>10</v>
      </c>
    </row>
    <row r="827" spans="1:47">
      <c r="A827" t="s">
        <v>173</v>
      </c>
      <c r="B827" t="s">
        <v>297</v>
      </c>
      <c r="C827" t="s">
        <v>238</v>
      </c>
      <c r="D827" t="s">
        <v>238</v>
      </c>
      <c r="E827" t="s">
        <v>238</v>
      </c>
      <c r="F827" t="s">
        <v>238</v>
      </c>
      <c r="G827" t="s">
        <v>238</v>
      </c>
      <c r="H827" t="s">
        <v>238</v>
      </c>
      <c r="I827" t="s">
        <v>238</v>
      </c>
      <c r="J827" t="s">
        <v>239</v>
      </c>
      <c r="K827" t="s">
        <v>239</v>
      </c>
      <c r="L827" t="s">
        <v>238</v>
      </c>
      <c r="M827" t="s">
        <v>239</v>
      </c>
      <c r="N827" t="s">
        <v>239</v>
      </c>
      <c r="O827" t="s">
        <v>239</v>
      </c>
      <c r="P827" t="s">
        <v>239</v>
      </c>
      <c r="Q827" t="s">
        <v>238</v>
      </c>
      <c r="R827" t="s">
        <v>238</v>
      </c>
      <c r="S827" t="s">
        <v>238</v>
      </c>
      <c r="T827" t="s">
        <v>238</v>
      </c>
      <c r="U827" t="s">
        <v>238</v>
      </c>
      <c r="V827" t="s">
        <v>238</v>
      </c>
      <c r="W827" t="s">
        <v>239</v>
      </c>
      <c r="X827" t="s">
        <v>238</v>
      </c>
      <c r="Y827" t="s">
        <v>238</v>
      </c>
      <c r="Z827" t="s">
        <v>238</v>
      </c>
      <c r="AA827" t="s">
        <v>238</v>
      </c>
      <c r="AB827" t="s">
        <v>238</v>
      </c>
      <c r="AC827" t="s">
        <v>238</v>
      </c>
      <c r="AD827" t="s">
        <v>238</v>
      </c>
      <c r="AE827" t="s">
        <v>238</v>
      </c>
      <c r="AF827" t="s">
        <v>238</v>
      </c>
      <c r="AG827" t="s">
        <v>238</v>
      </c>
      <c r="AH827" t="s">
        <v>238</v>
      </c>
      <c r="AI827" t="s">
        <v>238</v>
      </c>
      <c r="AJ827" t="s">
        <v>239</v>
      </c>
      <c r="AK827" t="s">
        <v>238</v>
      </c>
      <c r="AL827" t="s">
        <v>239</v>
      </c>
      <c r="AM827" t="s">
        <v>239</v>
      </c>
      <c r="AN827" t="s">
        <v>239</v>
      </c>
      <c r="AO827" t="s">
        <v>239</v>
      </c>
      <c r="AP827" t="s">
        <v>239</v>
      </c>
      <c r="AQ827" t="s">
        <v>239</v>
      </c>
      <c r="AR827" t="s">
        <v>239</v>
      </c>
      <c r="AS827">
        <v>1</v>
      </c>
      <c r="AT827">
        <v>0</v>
      </c>
      <c r="AU827">
        <v>20</v>
      </c>
    </row>
    <row r="828" spans="1:47">
      <c r="A828" t="s">
        <v>173</v>
      </c>
      <c r="B828" t="s">
        <v>364</v>
      </c>
      <c r="C828" t="s">
        <v>238</v>
      </c>
      <c r="D828" t="s">
        <v>238</v>
      </c>
      <c r="E828" t="s">
        <v>238</v>
      </c>
      <c r="F828" t="s">
        <v>238</v>
      </c>
      <c r="G828" t="s">
        <v>238</v>
      </c>
      <c r="H828" t="s">
        <v>238</v>
      </c>
      <c r="I828" t="s">
        <v>238</v>
      </c>
      <c r="J828" t="s">
        <v>238</v>
      </c>
      <c r="K828" t="s">
        <v>239</v>
      </c>
      <c r="L828" t="s">
        <v>238</v>
      </c>
      <c r="M828" t="s">
        <v>238</v>
      </c>
      <c r="N828" t="s">
        <v>238</v>
      </c>
      <c r="O828" t="s">
        <v>238</v>
      </c>
      <c r="P828" t="s">
        <v>238</v>
      </c>
      <c r="Q828" t="s">
        <v>238</v>
      </c>
      <c r="R828" t="s">
        <v>238</v>
      </c>
      <c r="S828" t="s">
        <v>238</v>
      </c>
      <c r="T828" t="s">
        <v>238</v>
      </c>
      <c r="U828" t="s">
        <v>238</v>
      </c>
      <c r="V828" t="s">
        <v>238</v>
      </c>
      <c r="W828" t="s">
        <v>239</v>
      </c>
      <c r="X828" t="s">
        <v>238</v>
      </c>
      <c r="Y828" t="s">
        <v>238</v>
      </c>
      <c r="Z828" t="s">
        <v>238</v>
      </c>
      <c r="AA828" t="s">
        <v>238</v>
      </c>
      <c r="AB828" t="s">
        <v>238</v>
      </c>
      <c r="AC828" t="s">
        <v>238</v>
      </c>
      <c r="AD828" t="s">
        <v>238</v>
      </c>
      <c r="AE828" t="s">
        <v>238</v>
      </c>
      <c r="AF828" t="s">
        <v>238</v>
      </c>
      <c r="AG828" t="s">
        <v>238</v>
      </c>
      <c r="AH828" t="s">
        <v>238</v>
      </c>
      <c r="AI828" t="s">
        <v>238</v>
      </c>
      <c r="AJ828" t="s">
        <v>239</v>
      </c>
      <c r="AK828" t="s">
        <v>239</v>
      </c>
      <c r="AL828" t="s">
        <v>238</v>
      </c>
      <c r="AM828" t="s">
        <v>239</v>
      </c>
      <c r="AN828" t="s">
        <v>239</v>
      </c>
      <c r="AO828" t="s">
        <v>239</v>
      </c>
      <c r="AP828" t="s">
        <v>239</v>
      </c>
      <c r="AQ828" t="s">
        <v>239</v>
      </c>
      <c r="AR828" t="s">
        <v>239</v>
      </c>
      <c r="AS828">
        <v>4</v>
      </c>
      <c r="AT828">
        <v>0</v>
      </c>
      <c r="AU828">
        <v>20</v>
      </c>
    </row>
    <row r="829" spans="1:47">
      <c r="A829" t="s">
        <v>173</v>
      </c>
      <c r="B829" t="s">
        <v>397</v>
      </c>
      <c r="C829" t="s">
        <v>238</v>
      </c>
      <c r="D829" t="s">
        <v>238</v>
      </c>
      <c r="E829" t="s">
        <v>238</v>
      </c>
      <c r="F829" t="s">
        <v>238</v>
      </c>
      <c r="G829" t="s">
        <v>238</v>
      </c>
      <c r="H829" t="s">
        <v>238</v>
      </c>
      <c r="I829" t="s">
        <v>238</v>
      </c>
      <c r="J829" t="s">
        <v>238</v>
      </c>
      <c r="K829" t="s">
        <v>239</v>
      </c>
      <c r="L829" t="s">
        <v>238</v>
      </c>
      <c r="M829" t="s">
        <v>238</v>
      </c>
      <c r="N829" t="s">
        <v>238</v>
      </c>
      <c r="O829" t="s">
        <v>239</v>
      </c>
      <c r="P829" t="s">
        <v>238</v>
      </c>
      <c r="Q829" t="s">
        <v>238</v>
      </c>
      <c r="R829" t="s">
        <v>238</v>
      </c>
      <c r="S829" t="s">
        <v>238</v>
      </c>
      <c r="T829" t="s">
        <v>238</v>
      </c>
      <c r="U829" t="s">
        <v>238</v>
      </c>
      <c r="V829" t="s">
        <v>238</v>
      </c>
      <c r="W829" t="s">
        <v>239</v>
      </c>
      <c r="X829" t="s">
        <v>238</v>
      </c>
      <c r="Y829" t="s">
        <v>238</v>
      </c>
      <c r="Z829" t="s">
        <v>238</v>
      </c>
      <c r="AA829" t="s">
        <v>238</v>
      </c>
      <c r="AB829" t="s">
        <v>238</v>
      </c>
      <c r="AC829" t="s">
        <v>238</v>
      </c>
      <c r="AD829" t="s">
        <v>238</v>
      </c>
      <c r="AE829" t="s">
        <v>238</v>
      </c>
      <c r="AF829" t="s">
        <v>238</v>
      </c>
      <c r="AG829" t="s">
        <v>238</v>
      </c>
      <c r="AH829" t="s">
        <v>238</v>
      </c>
      <c r="AI829" t="s">
        <v>238</v>
      </c>
      <c r="AJ829" t="s">
        <v>239</v>
      </c>
      <c r="AK829" t="s">
        <v>239</v>
      </c>
      <c r="AL829" t="s">
        <v>238</v>
      </c>
      <c r="AM829" t="s">
        <v>239</v>
      </c>
      <c r="AN829" t="s">
        <v>239</v>
      </c>
      <c r="AO829" t="s">
        <v>239</v>
      </c>
      <c r="AP829" t="s">
        <v>239</v>
      </c>
      <c r="AQ829" t="s">
        <v>239</v>
      </c>
      <c r="AR829" t="s">
        <v>239</v>
      </c>
      <c r="AS829">
        <v>1</v>
      </c>
      <c r="AT829">
        <v>0</v>
      </c>
      <c r="AU829">
        <v>10</v>
      </c>
    </row>
    <row r="830" spans="1:47">
      <c r="A830" t="s">
        <v>173</v>
      </c>
      <c r="B830" t="s">
        <v>270</v>
      </c>
      <c r="C830" t="s">
        <v>239</v>
      </c>
      <c r="D830" t="s">
        <v>238</v>
      </c>
      <c r="E830" t="s">
        <v>238</v>
      </c>
      <c r="F830" t="s">
        <v>238</v>
      </c>
      <c r="G830" t="s">
        <v>239</v>
      </c>
      <c r="H830" t="s">
        <v>239</v>
      </c>
      <c r="I830" t="s">
        <v>238</v>
      </c>
      <c r="J830" t="s">
        <v>239</v>
      </c>
      <c r="K830" t="s">
        <v>239</v>
      </c>
      <c r="L830" t="s">
        <v>238</v>
      </c>
      <c r="M830" t="s">
        <v>239</v>
      </c>
      <c r="N830" t="s">
        <v>238</v>
      </c>
      <c r="O830" t="s">
        <v>239</v>
      </c>
      <c r="P830" t="s">
        <v>238</v>
      </c>
      <c r="Q830" t="s">
        <v>238</v>
      </c>
      <c r="R830" t="s">
        <v>238</v>
      </c>
      <c r="S830" t="s">
        <v>238</v>
      </c>
      <c r="T830" t="s">
        <v>238</v>
      </c>
      <c r="U830" t="s">
        <v>238</v>
      </c>
      <c r="V830" t="s">
        <v>238</v>
      </c>
      <c r="W830" t="s">
        <v>239</v>
      </c>
      <c r="X830" t="s">
        <v>238</v>
      </c>
      <c r="Y830" t="s">
        <v>238</v>
      </c>
      <c r="Z830" t="s">
        <v>238</v>
      </c>
      <c r="AA830" t="s">
        <v>238</v>
      </c>
      <c r="AB830" t="s">
        <v>238</v>
      </c>
      <c r="AC830" t="s">
        <v>238</v>
      </c>
      <c r="AD830" t="s">
        <v>238</v>
      </c>
      <c r="AE830" t="s">
        <v>238</v>
      </c>
      <c r="AF830" t="s">
        <v>238</v>
      </c>
      <c r="AG830" t="s">
        <v>238</v>
      </c>
      <c r="AH830" t="s">
        <v>238</v>
      </c>
      <c r="AI830" t="s">
        <v>238</v>
      </c>
      <c r="AJ830" t="s">
        <v>239</v>
      </c>
      <c r="AK830" t="s">
        <v>239</v>
      </c>
      <c r="AL830" t="s">
        <v>239</v>
      </c>
      <c r="AM830" t="s">
        <v>239</v>
      </c>
      <c r="AN830" t="s">
        <v>239</v>
      </c>
      <c r="AO830" t="s">
        <v>238</v>
      </c>
      <c r="AP830" t="s">
        <v>239</v>
      </c>
      <c r="AQ830" t="s">
        <v>239</v>
      </c>
      <c r="AR830" t="s">
        <v>239</v>
      </c>
      <c r="AS830">
        <v>2</v>
      </c>
      <c r="AT830">
        <v>50</v>
      </c>
      <c r="AU830">
        <v>30</v>
      </c>
    </row>
    <row r="831" spans="1:47">
      <c r="A831" t="s">
        <v>173</v>
      </c>
      <c r="B831" t="s">
        <v>291</v>
      </c>
      <c r="C831" t="s">
        <v>238</v>
      </c>
      <c r="D831" t="s">
        <v>238</v>
      </c>
      <c r="E831" t="s">
        <v>238</v>
      </c>
      <c r="F831" t="s">
        <v>238</v>
      </c>
      <c r="G831" t="s">
        <v>238</v>
      </c>
      <c r="H831" t="s">
        <v>239</v>
      </c>
      <c r="I831" t="s">
        <v>239</v>
      </c>
      <c r="J831" t="s">
        <v>238</v>
      </c>
      <c r="K831" t="s">
        <v>238</v>
      </c>
      <c r="L831" t="s">
        <v>238</v>
      </c>
      <c r="M831" t="s">
        <v>239</v>
      </c>
      <c r="N831" t="s">
        <v>238</v>
      </c>
      <c r="O831" t="s">
        <v>239</v>
      </c>
      <c r="P831" t="s">
        <v>238</v>
      </c>
      <c r="Q831" t="s">
        <v>238</v>
      </c>
      <c r="R831" t="s">
        <v>238</v>
      </c>
      <c r="S831" t="s">
        <v>238</v>
      </c>
      <c r="T831" t="s">
        <v>238</v>
      </c>
      <c r="U831" t="s">
        <v>238</v>
      </c>
      <c r="V831" t="s">
        <v>238</v>
      </c>
      <c r="W831" t="s">
        <v>239</v>
      </c>
      <c r="X831" t="s">
        <v>238</v>
      </c>
      <c r="Y831" t="s">
        <v>238</v>
      </c>
      <c r="Z831" t="s">
        <v>238</v>
      </c>
      <c r="AA831" t="s">
        <v>238</v>
      </c>
      <c r="AB831" t="s">
        <v>238</v>
      </c>
      <c r="AC831" t="s">
        <v>238</v>
      </c>
      <c r="AD831" t="s">
        <v>238</v>
      </c>
      <c r="AE831" t="s">
        <v>238</v>
      </c>
      <c r="AF831" t="s">
        <v>238</v>
      </c>
      <c r="AG831" t="s">
        <v>238</v>
      </c>
      <c r="AH831" t="s">
        <v>238</v>
      </c>
      <c r="AI831" t="s">
        <v>238</v>
      </c>
      <c r="AJ831" t="s">
        <v>239</v>
      </c>
      <c r="AK831" t="s">
        <v>239</v>
      </c>
      <c r="AL831" t="s">
        <v>238</v>
      </c>
      <c r="AM831" t="s">
        <v>239</v>
      </c>
      <c r="AN831" t="s">
        <v>239</v>
      </c>
      <c r="AO831" t="s">
        <v>239</v>
      </c>
      <c r="AP831" t="s">
        <v>239</v>
      </c>
      <c r="AQ831" t="s">
        <v>239</v>
      </c>
      <c r="AR831" t="s">
        <v>239</v>
      </c>
      <c r="AS831">
        <v>10</v>
      </c>
      <c r="AT831">
        <v>0</v>
      </c>
      <c r="AU831">
        <v>120</v>
      </c>
    </row>
    <row r="832" spans="1:47">
      <c r="A832" t="s">
        <v>173</v>
      </c>
      <c r="B832" t="s">
        <v>263</v>
      </c>
      <c r="C832" t="s">
        <v>238</v>
      </c>
      <c r="D832" t="s">
        <v>238</v>
      </c>
      <c r="E832" t="s">
        <v>238</v>
      </c>
      <c r="F832" t="s">
        <v>238</v>
      </c>
      <c r="G832" t="s">
        <v>238</v>
      </c>
      <c r="H832" t="s">
        <v>239</v>
      </c>
      <c r="I832" t="s">
        <v>239</v>
      </c>
      <c r="J832" t="s">
        <v>239</v>
      </c>
      <c r="K832" t="s">
        <v>239</v>
      </c>
      <c r="L832" t="s">
        <v>238</v>
      </c>
      <c r="M832" t="s">
        <v>239</v>
      </c>
      <c r="N832" t="s">
        <v>238</v>
      </c>
      <c r="O832" t="s">
        <v>238</v>
      </c>
      <c r="P832" t="s">
        <v>238</v>
      </c>
      <c r="Q832" t="s">
        <v>238</v>
      </c>
      <c r="R832" t="s">
        <v>238</v>
      </c>
      <c r="S832" t="s">
        <v>238</v>
      </c>
      <c r="T832" t="s">
        <v>238</v>
      </c>
      <c r="U832" t="s">
        <v>238</v>
      </c>
      <c r="V832" t="s">
        <v>238</v>
      </c>
      <c r="W832" t="s">
        <v>239</v>
      </c>
      <c r="X832" t="s">
        <v>238</v>
      </c>
      <c r="Y832" t="s">
        <v>238</v>
      </c>
      <c r="Z832" t="s">
        <v>238</v>
      </c>
      <c r="AA832" t="s">
        <v>238</v>
      </c>
      <c r="AB832" t="s">
        <v>238</v>
      </c>
      <c r="AC832" t="s">
        <v>238</v>
      </c>
      <c r="AD832" t="s">
        <v>238</v>
      </c>
      <c r="AE832" t="s">
        <v>238</v>
      </c>
      <c r="AF832" t="s">
        <v>238</v>
      </c>
      <c r="AG832" t="s">
        <v>238</v>
      </c>
      <c r="AH832" t="s">
        <v>238</v>
      </c>
      <c r="AI832" t="s">
        <v>238</v>
      </c>
      <c r="AJ832" t="s">
        <v>239</v>
      </c>
      <c r="AK832" t="s">
        <v>239</v>
      </c>
      <c r="AL832" t="s">
        <v>238</v>
      </c>
      <c r="AM832" t="s">
        <v>239</v>
      </c>
      <c r="AN832" t="s">
        <v>239</v>
      </c>
      <c r="AO832" t="s">
        <v>239</v>
      </c>
      <c r="AP832" t="s">
        <v>239</v>
      </c>
      <c r="AQ832" t="s">
        <v>239</v>
      </c>
      <c r="AR832" t="s">
        <v>239</v>
      </c>
      <c r="AS832">
        <v>20</v>
      </c>
      <c r="AT832">
        <v>800</v>
      </c>
      <c r="AU832">
        <v>600</v>
      </c>
    </row>
    <row r="833" spans="1:47">
      <c r="A833" t="s">
        <v>173</v>
      </c>
      <c r="B833" t="s">
        <v>253</v>
      </c>
      <c r="C833" t="s">
        <v>238</v>
      </c>
      <c r="D833" t="s">
        <v>238</v>
      </c>
      <c r="E833" t="s">
        <v>238</v>
      </c>
      <c r="F833" t="s">
        <v>238</v>
      </c>
      <c r="G833" t="s">
        <v>238</v>
      </c>
      <c r="H833" t="s">
        <v>239</v>
      </c>
      <c r="I833" t="s">
        <v>239</v>
      </c>
      <c r="J833" t="s">
        <v>239</v>
      </c>
      <c r="K833" t="s">
        <v>239</v>
      </c>
      <c r="L833" t="s">
        <v>238</v>
      </c>
      <c r="M833" t="s">
        <v>239</v>
      </c>
      <c r="N833" t="s">
        <v>239</v>
      </c>
      <c r="O833" t="s">
        <v>239</v>
      </c>
      <c r="P833" t="s">
        <v>239</v>
      </c>
      <c r="Q833" t="s">
        <v>238</v>
      </c>
      <c r="R833" t="s">
        <v>238</v>
      </c>
      <c r="S833" t="s">
        <v>238</v>
      </c>
      <c r="T833" t="s">
        <v>238</v>
      </c>
      <c r="U833" t="s">
        <v>238</v>
      </c>
      <c r="V833" t="s">
        <v>238</v>
      </c>
      <c r="W833" t="s">
        <v>239</v>
      </c>
      <c r="X833" t="s">
        <v>238</v>
      </c>
      <c r="Y833" t="s">
        <v>238</v>
      </c>
      <c r="Z833" t="s">
        <v>238</v>
      </c>
      <c r="AA833" t="s">
        <v>238</v>
      </c>
      <c r="AB833" t="s">
        <v>238</v>
      </c>
      <c r="AC833" t="s">
        <v>238</v>
      </c>
      <c r="AD833" t="s">
        <v>238</v>
      </c>
      <c r="AE833" t="s">
        <v>238</v>
      </c>
      <c r="AF833" t="s">
        <v>238</v>
      </c>
      <c r="AG833" t="s">
        <v>238</v>
      </c>
      <c r="AH833" t="s">
        <v>238</v>
      </c>
      <c r="AI833" t="s">
        <v>238</v>
      </c>
      <c r="AJ833" t="s">
        <v>239</v>
      </c>
      <c r="AK833" t="s">
        <v>239</v>
      </c>
      <c r="AL833" t="s">
        <v>239</v>
      </c>
      <c r="AM833" t="s">
        <v>239</v>
      </c>
      <c r="AN833" t="s">
        <v>239</v>
      </c>
      <c r="AO833" t="s">
        <v>238</v>
      </c>
      <c r="AP833" t="s">
        <v>239</v>
      </c>
      <c r="AQ833" t="s">
        <v>239</v>
      </c>
      <c r="AR833" t="s">
        <v>239</v>
      </c>
      <c r="AS833">
        <v>5</v>
      </c>
      <c r="AT833">
        <v>0</v>
      </c>
      <c r="AU833">
        <v>25</v>
      </c>
    </row>
    <row r="834" spans="1:47">
      <c r="A834" t="s">
        <v>173</v>
      </c>
      <c r="B834" t="s">
        <v>282</v>
      </c>
      <c r="C834" t="s">
        <v>238</v>
      </c>
      <c r="D834" t="s">
        <v>238</v>
      </c>
      <c r="E834" t="s">
        <v>238</v>
      </c>
      <c r="F834" t="s">
        <v>238</v>
      </c>
      <c r="G834" t="s">
        <v>238</v>
      </c>
      <c r="H834" t="s">
        <v>239</v>
      </c>
      <c r="I834" t="s">
        <v>239</v>
      </c>
      <c r="J834" t="s">
        <v>238</v>
      </c>
      <c r="K834" t="s">
        <v>239</v>
      </c>
      <c r="L834" t="s">
        <v>239</v>
      </c>
      <c r="M834" t="s">
        <v>239</v>
      </c>
      <c r="N834" t="s">
        <v>239</v>
      </c>
      <c r="O834" t="s">
        <v>239</v>
      </c>
      <c r="P834" t="s">
        <v>239</v>
      </c>
      <c r="Q834" t="s">
        <v>238</v>
      </c>
      <c r="R834" t="s">
        <v>238</v>
      </c>
      <c r="S834" t="s">
        <v>238</v>
      </c>
      <c r="T834" t="s">
        <v>238</v>
      </c>
      <c r="U834" t="s">
        <v>238</v>
      </c>
      <c r="V834" t="s">
        <v>238</v>
      </c>
      <c r="W834" t="s">
        <v>239</v>
      </c>
      <c r="X834" t="s">
        <v>238</v>
      </c>
      <c r="Y834" t="s">
        <v>238</v>
      </c>
      <c r="Z834" t="s">
        <v>238</v>
      </c>
      <c r="AA834" t="s">
        <v>238</v>
      </c>
      <c r="AB834" t="s">
        <v>238</v>
      </c>
      <c r="AC834" t="s">
        <v>238</v>
      </c>
      <c r="AD834" t="s">
        <v>238</v>
      </c>
      <c r="AE834" t="s">
        <v>238</v>
      </c>
      <c r="AF834" t="s">
        <v>238</v>
      </c>
      <c r="AG834" t="s">
        <v>238</v>
      </c>
      <c r="AH834" t="s">
        <v>238</v>
      </c>
      <c r="AI834" t="s">
        <v>238</v>
      </c>
      <c r="AJ834" t="s">
        <v>239</v>
      </c>
      <c r="AK834" t="s">
        <v>239</v>
      </c>
      <c r="AL834" t="s">
        <v>238</v>
      </c>
      <c r="AM834" t="s">
        <v>239</v>
      </c>
      <c r="AN834" t="s">
        <v>239</v>
      </c>
      <c r="AO834" t="s">
        <v>239</v>
      </c>
      <c r="AP834" t="s">
        <v>239</v>
      </c>
      <c r="AQ834" t="s">
        <v>239</v>
      </c>
      <c r="AR834" t="s">
        <v>239</v>
      </c>
      <c r="AS834">
        <v>1</v>
      </c>
      <c r="AT834">
        <v>0</v>
      </c>
      <c r="AU834">
        <v>5</v>
      </c>
    </row>
    <row r="835" spans="1:47">
      <c r="A835" t="s">
        <v>174</v>
      </c>
      <c r="B835" t="s">
        <v>241</v>
      </c>
      <c r="C835" t="s">
        <v>238</v>
      </c>
      <c r="D835" t="s">
        <v>238</v>
      </c>
      <c r="E835" t="s">
        <v>239</v>
      </c>
      <c r="F835" t="s">
        <v>238</v>
      </c>
      <c r="G835" t="s">
        <v>239</v>
      </c>
      <c r="H835" t="s">
        <v>239</v>
      </c>
      <c r="I835" t="s">
        <v>239</v>
      </c>
      <c r="J835" t="s">
        <v>238</v>
      </c>
      <c r="K835" t="s">
        <v>239</v>
      </c>
      <c r="L835" t="s">
        <v>238</v>
      </c>
      <c r="M835" t="s">
        <v>238</v>
      </c>
      <c r="N835" t="s">
        <v>238</v>
      </c>
      <c r="O835" t="s">
        <v>238</v>
      </c>
      <c r="P835" t="s">
        <v>238</v>
      </c>
      <c r="Q835" t="s">
        <v>238</v>
      </c>
      <c r="R835" t="s">
        <v>238</v>
      </c>
      <c r="S835" t="s">
        <v>238</v>
      </c>
      <c r="T835" t="s">
        <v>238</v>
      </c>
      <c r="U835" t="s">
        <v>238</v>
      </c>
      <c r="V835" t="s">
        <v>238</v>
      </c>
      <c r="W835" t="s">
        <v>238</v>
      </c>
      <c r="X835" t="s">
        <v>238</v>
      </c>
      <c r="Y835" t="s">
        <v>238</v>
      </c>
      <c r="Z835" t="s">
        <v>238</v>
      </c>
      <c r="AA835" t="s">
        <v>238</v>
      </c>
      <c r="AB835" t="s">
        <v>238</v>
      </c>
      <c r="AC835" t="s">
        <v>238</v>
      </c>
      <c r="AD835" t="s">
        <v>238</v>
      </c>
      <c r="AE835" t="s">
        <v>238</v>
      </c>
      <c r="AF835" t="s">
        <v>238</v>
      </c>
      <c r="AG835" t="s">
        <v>238</v>
      </c>
      <c r="AH835" t="s">
        <v>238</v>
      </c>
      <c r="AI835" t="s">
        <v>238</v>
      </c>
      <c r="AJ835" t="s">
        <v>239</v>
      </c>
      <c r="AK835" t="s">
        <v>238</v>
      </c>
      <c r="AL835" t="s">
        <v>239</v>
      </c>
      <c r="AM835" t="s">
        <v>239</v>
      </c>
      <c r="AN835" t="s">
        <v>239</v>
      </c>
      <c r="AO835" t="s">
        <v>239</v>
      </c>
      <c r="AP835" t="s">
        <v>239</v>
      </c>
      <c r="AQ835" t="s">
        <v>239</v>
      </c>
      <c r="AR835" t="s">
        <v>238</v>
      </c>
      <c r="AS835">
        <v>84</v>
      </c>
      <c r="AT835">
        <v>0</v>
      </c>
      <c r="AU835">
        <v>1260</v>
      </c>
    </row>
    <row r="836" spans="1:47">
      <c r="A836" t="s">
        <v>174</v>
      </c>
      <c r="B836" t="s">
        <v>285</v>
      </c>
      <c r="C836" t="s">
        <v>238</v>
      </c>
      <c r="D836" t="s">
        <v>239</v>
      </c>
      <c r="E836" t="s">
        <v>239</v>
      </c>
      <c r="F836" t="s">
        <v>239</v>
      </c>
      <c r="G836" t="s">
        <v>239</v>
      </c>
      <c r="H836" t="s">
        <v>239</v>
      </c>
      <c r="I836" t="s">
        <v>239</v>
      </c>
      <c r="J836" t="s">
        <v>238</v>
      </c>
      <c r="K836" t="s">
        <v>239</v>
      </c>
      <c r="L836" t="s">
        <v>239</v>
      </c>
      <c r="M836" t="s">
        <v>239</v>
      </c>
      <c r="N836" t="s">
        <v>239</v>
      </c>
      <c r="O836" t="s">
        <v>239</v>
      </c>
      <c r="P836" t="s">
        <v>239</v>
      </c>
      <c r="Q836" t="s">
        <v>238</v>
      </c>
      <c r="R836" t="s">
        <v>238</v>
      </c>
      <c r="S836" t="s">
        <v>238</v>
      </c>
      <c r="T836" t="s">
        <v>238</v>
      </c>
      <c r="U836" t="s">
        <v>238</v>
      </c>
      <c r="V836" t="s">
        <v>238</v>
      </c>
      <c r="W836" t="s">
        <v>238</v>
      </c>
      <c r="X836" t="s">
        <v>238</v>
      </c>
      <c r="Y836" t="s">
        <v>238</v>
      </c>
      <c r="Z836" t="s">
        <v>238</v>
      </c>
      <c r="AA836" t="s">
        <v>238</v>
      </c>
      <c r="AB836" t="s">
        <v>238</v>
      </c>
      <c r="AC836" t="s">
        <v>238</v>
      </c>
      <c r="AD836" t="s">
        <v>238</v>
      </c>
      <c r="AE836" t="s">
        <v>238</v>
      </c>
      <c r="AF836" t="s">
        <v>238</v>
      </c>
      <c r="AG836" t="s">
        <v>238</v>
      </c>
      <c r="AH836" t="s">
        <v>238</v>
      </c>
      <c r="AI836" t="s">
        <v>238</v>
      </c>
      <c r="AJ836" t="s">
        <v>239</v>
      </c>
      <c r="AK836" t="s">
        <v>239</v>
      </c>
      <c r="AL836" t="s">
        <v>238</v>
      </c>
      <c r="AM836" t="s">
        <v>239</v>
      </c>
      <c r="AN836" t="s">
        <v>239</v>
      </c>
      <c r="AO836" t="s">
        <v>239</v>
      </c>
      <c r="AP836" t="s">
        <v>239</v>
      </c>
      <c r="AQ836" t="s">
        <v>239</v>
      </c>
      <c r="AR836" t="s">
        <v>239</v>
      </c>
      <c r="AS836">
        <v>14</v>
      </c>
      <c r="AT836">
        <v>50</v>
      </c>
      <c r="AU836">
        <v>30</v>
      </c>
    </row>
    <row r="837" spans="1:47">
      <c r="A837" t="s">
        <v>174</v>
      </c>
      <c r="B837" t="s">
        <v>280</v>
      </c>
      <c r="C837" t="s">
        <v>238</v>
      </c>
      <c r="D837" t="s">
        <v>238</v>
      </c>
      <c r="E837" t="s">
        <v>239</v>
      </c>
      <c r="F837" t="s">
        <v>238</v>
      </c>
      <c r="G837" t="s">
        <v>239</v>
      </c>
      <c r="H837" t="s">
        <v>239</v>
      </c>
      <c r="I837" t="s">
        <v>239</v>
      </c>
      <c r="J837" t="s">
        <v>238</v>
      </c>
      <c r="K837" t="s">
        <v>239</v>
      </c>
      <c r="L837" t="s">
        <v>238</v>
      </c>
      <c r="M837" t="s">
        <v>238</v>
      </c>
      <c r="N837" t="s">
        <v>238</v>
      </c>
      <c r="O837" t="s">
        <v>238</v>
      </c>
      <c r="P837" t="s">
        <v>238</v>
      </c>
      <c r="Q837" t="s">
        <v>238</v>
      </c>
      <c r="R837" t="s">
        <v>238</v>
      </c>
      <c r="S837" t="s">
        <v>238</v>
      </c>
      <c r="T837" t="s">
        <v>238</v>
      </c>
      <c r="U837" t="s">
        <v>238</v>
      </c>
      <c r="V837" t="s">
        <v>238</v>
      </c>
      <c r="W837" t="s">
        <v>238</v>
      </c>
      <c r="X837" t="s">
        <v>238</v>
      </c>
      <c r="Y837" t="s">
        <v>238</v>
      </c>
      <c r="Z837" t="s">
        <v>238</v>
      </c>
      <c r="AA837" t="s">
        <v>238</v>
      </c>
      <c r="AB837" t="s">
        <v>238</v>
      </c>
      <c r="AC837" t="s">
        <v>238</v>
      </c>
      <c r="AD837" t="s">
        <v>238</v>
      </c>
      <c r="AE837" t="s">
        <v>238</v>
      </c>
      <c r="AF837" t="s">
        <v>238</v>
      </c>
      <c r="AG837" t="s">
        <v>238</v>
      </c>
      <c r="AH837" t="s">
        <v>238</v>
      </c>
      <c r="AI837" t="s">
        <v>238</v>
      </c>
      <c r="AJ837" t="s">
        <v>239</v>
      </c>
      <c r="AK837" t="s">
        <v>238</v>
      </c>
      <c r="AL837" t="s">
        <v>239</v>
      </c>
      <c r="AM837" t="s">
        <v>239</v>
      </c>
      <c r="AN837" t="s">
        <v>239</v>
      </c>
      <c r="AO837" t="s">
        <v>239</v>
      </c>
      <c r="AP837" t="s">
        <v>239</v>
      </c>
      <c r="AQ837" t="s">
        <v>239</v>
      </c>
      <c r="AR837" t="s">
        <v>239</v>
      </c>
      <c r="AS837">
        <v>49</v>
      </c>
      <c r="AT837">
        <v>0</v>
      </c>
      <c r="AU837">
        <v>490</v>
      </c>
    </row>
    <row r="838" spans="1:47">
      <c r="A838" t="s">
        <v>174</v>
      </c>
      <c r="B838" t="s">
        <v>260</v>
      </c>
      <c r="C838" t="s">
        <v>238</v>
      </c>
      <c r="D838" t="s">
        <v>239</v>
      </c>
      <c r="E838" t="s">
        <v>238</v>
      </c>
      <c r="F838" t="s">
        <v>239</v>
      </c>
      <c r="G838" t="s">
        <v>239</v>
      </c>
      <c r="H838" t="s">
        <v>239</v>
      </c>
      <c r="I838" t="s">
        <v>239</v>
      </c>
      <c r="J838" t="s">
        <v>238</v>
      </c>
      <c r="K838" t="s">
        <v>239</v>
      </c>
      <c r="L838" t="s">
        <v>238</v>
      </c>
      <c r="M838" t="s">
        <v>238</v>
      </c>
      <c r="N838" t="s">
        <v>238</v>
      </c>
      <c r="O838" t="s">
        <v>238</v>
      </c>
      <c r="P838" t="s">
        <v>238</v>
      </c>
      <c r="Q838" t="s">
        <v>238</v>
      </c>
      <c r="R838" t="s">
        <v>238</v>
      </c>
      <c r="S838" t="s">
        <v>238</v>
      </c>
      <c r="T838" t="s">
        <v>238</v>
      </c>
      <c r="U838" t="s">
        <v>238</v>
      </c>
      <c r="V838" t="s">
        <v>238</v>
      </c>
      <c r="W838" t="s">
        <v>238</v>
      </c>
      <c r="X838" t="s">
        <v>238</v>
      </c>
      <c r="Y838" t="s">
        <v>238</v>
      </c>
      <c r="Z838" t="s">
        <v>238</v>
      </c>
      <c r="AA838" t="s">
        <v>238</v>
      </c>
      <c r="AB838" t="s">
        <v>238</v>
      </c>
      <c r="AC838" t="s">
        <v>238</v>
      </c>
      <c r="AD838" t="s">
        <v>238</v>
      </c>
      <c r="AE838" t="s">
        <v>238</v>
      </c>
      <c r="AF838" t="s">
        <v>238</v>
      </c>
      <c r="AG838" t="s">
        <v>238</v>
      </c>
      <c r="AH838" t="s">
        <v>238</v>
      </c>
      <c r="AI838" t="s">
        <v>238</v>
      </c>
      <c r="AJ838" t="s">
        <v>239</v>
      </c>
      <c r="AK838" t="s">
        <v>238</v>
      </c>
      <c r="AL838" t="s">
        <v>239</v>
      </c>
      <c r="AM838" t="s">
        <v>239</v>
      </c>
      <c r="AN838" t="s">
        <v>239</v>
      </c>
      <c r="AO838" t="s">
        <v>239</v>
      </c>
      <c r="AP838" t="s">
        <v>239</v>
      </c>
      <c r="AQ838" t="s">
        <v>239</v>
      </c>
      <c r="AR838" t="s">
        <v>238</v>
      </c>
      <c r="AS838">
        <v>10</v>
      </c>
      <c r="AT838">
        <v>0</v>
      </c>
      <c r="AU838">
        <v>300</v>
      </c>
    </row>
    <row r="839" spans="1:47">
      <c r="A839" t="s">
        <v>174</v>
      </c>
      <c r="B839" t="s">
        <v>297</v>
      </c>
      <c r="C839" t="s">
        <v>238</v>
      </c>
      <c r="D839" t="s">
        <v>239</v>
      </c>
      <c r="E839" t="s">
        <v>238</v>
      </c>
      <c r="F839" t="s">
        <v>239</v>
      </c>
      <c r="G839" t="s">
        <v>239</v>
      </c>
      <c r="H839" t="s">
        <v>239</v>
      </c>
      <c r="I839" t="s">
        <v>239</v>
      </c>
      <c r="J839" t="s">
        <v>238</v>
      </c>
      <c r="K839" t="s">
        <v>239</v>
      </c>
      <c r="L839" t="s">
        <v>238</v>
      </c>
      <c r="M839" t="s">
        <v>238</v>
      </c>
      <c r="N839" t="s">
        <v>238</v>
      </c>
      <c r="O839" t="s">
        <v>238</v>
      </c>
      <c r="P839" t="s">
        <v>238</v>
      </c>
      <c r="Q839" t="s">
        <v>238</v>
      </c>
      <c r="R839" t="s">
        <v>238</v>
      </c>
      <c r="S839" t="s">
        <v>238</v>
      </c>
      <c r="T839" t="s">
        <v>238</v>
      </c>
      <c r="U839" t="s">
        <v>238</v>
      </c>
      <c r="V839" t="s">
        <v>238</v>
      </c>
      <c r="W839" t="s">
        <v>238</v>
      </c>
      <c r="X839" t="s">
        <v>238</v>
      </c>
      <c r="Y839" t="s">
        <v>238</v>
      </c>
      <c r="Z839" t="s">
        <v>238</v>
      </c>
      <c r="AA839" t="s">
        <v>238</v>
      </c>
      <c r="AB839" t="s">
        <v>238</v>
      </c>
      <c r="AC839" t="s">
        <v>238</v>
      </c>
      <c r="AD839" t="s">
        <v>238</v>
      </c>
      <c r="AE839" t="s">
        <v>238</v>
      </c>
      <c r="AF839" t="s">
        <v>238</v>
      </c>
      <c r="AG839" t="s">
        <v>238</v>
      </c>
      <c r="AH839" t="s">
        <v>238</v>
      </c>
      <c r="AI839" t="s">
        <v>238</v>
      </c>
      <c r="AJ839" t="s">
        <v>239</v>
      </c>
      <c r="AK839" t="s">
        <v>238</v>
      </c>
      <c r="AL839" t="s">
        <v>239</v>
      </c>
      <c r="AM839" t="s">
        <v>239</v>
      </c>
      <c r="AN839" t="s">
        <v>239</v>
      </c>
      <c r="AO839" t="s">
        <v>239</v>
      </c>
      <c r="AP839" t="s">
        <v>239</v>
      </c>
      <c r="AQ839" t="s">
        <v>239</v>
      </c>
      <c r="AR839" t="s">
        <v>238</v>
      </c>
      <c r="AS839">
        <v>14</v>
      </c>
      <c r="AT839">
        <v>6</v>
      </c>
      <c r="AU839">
        <v>420</v>
      </c>
    </row>
    <row r="840" spans="1:47">
      <c r="A840" t="s">
        <v>174</v>
      </c>
      <c r="B840" t="s">
        <v>326</v>
      </c>
      <c r="C840" t="s">
        <v>238</v>
      </c>
      <c r="D840" t="s">
        <v>239</v>
      </c>
      <c r="E840" t="s">
        <v>238</v>
      </c>
      <c r="F840" t="s">
        <v>239</v>
      </c>
      <c r="G840" t="s">
        <v>239</v>
      </c>
      <c r="H840" t="s">
        <v>239</v>
      </c>
      <c r="I840" t="s">
        <v>239</v>
      </c>
      <c r="J840" t="s">
        <v>238</v>
      </c>
      <c r="K840" t="s">
        <v>239</v>
      </c>
      <c r="L840" t="s">
        <v>238</v>
      </c>
      <c r="M840" t="s">
        <v>238</v>
      </c>
      <c r="N840" t="s">
        <v>238</v>
      </c>
      <c r="O840" t="s">
        <v>238</v>
      </c>
      <c r="P840" t="s">
        <v>238</v>
      </c>
      <c r="Q840" t="s">
        <v>238</v>
      </c>
      <c r="R840" t="s">
        <v>238</v>
      </c>
      <c r="S840" t="s">
        <v>238</v>
      </c>
      <c r="T840" t="s">
        <v>238</v>
      </c>
      <c r="U840" t="s">
        <v>238</v>
      </c>
      <c r="V840" t="s">
        <v>238</v>
      </c>
      <c r="W840" t="s">
        <v>238</v>
      </c>
      <c r="X840" t="s">
        <v>238</v>
      </c>
      <c r="Y840" t="s">
        <v>238</v>
      </c>
      <c r="Z840" t="s">
        <v>238</v>
      </c>
      <c r="AA840" t="s">
        <v>238</v>
      </c>
      <c r="AB840" t="s">
        <v>238</v>
      </c>
      <c r="AC840" t="s">
        <v>238</v>
      </c>
      <c r="AD840" t="s">
        <v>238</v>
      </c>
      <c r="AE840" t="s">
        <v>238</v>
      </c>
      <c r="AF840" t="s">
        <v>238</v>
      </c>
      <c r="AG840" t="s">
        <v>238</v>
      </c>
      <c r="AH840" t="s">
        <v>238</v>
      </c>
      <c r="AI840" t="s">
        <v>238</v>
      </c>
      <c r="AJ840" t="s">
        <v>239</v>
      </c>
      <c r="AK840" t="s">
        <v>238</v>
      </c>
      <c r="AL840" t="s">
        <v>239</v>
      </c>
      <c r="AM840" t="s">
        <v>239</v>
      </c>
      <c r="AN840" t="s">
        <v>239</v>
      </c>
      <c r="AO840" t="s">
        <v>239</v>
      </c>
      <c r="AP840" t="s">
        <v>239</v>
      </c>
      <c r="AQ840" t="s">
        <v>239</v>
      </c>
      <c r="AR840" t="s">
        <v>238</v>
      </c>
      <c r="AS840">
        <v>14</v>
      </c>
      <c r="AT840">
        <v>0</v>
      </c>
      <c r="AU840">
        <v>280</v>
      </c>
    </row>
    <row r="841" spans="1:47">
      <c r="A841" t="s">
        <v>174</v>
      </c>
      <c r="B841" t="s">
        <v>245</v>
      </c>
      <c r="C841" t="s">
        <v>239</v>
      </c>
      <c r="D841" t="s">
        <v>239</v>
      </c>
      <c r="E841" t="s">
        <v>239</v>
      </c>
      <c r="F841" t="s">
        <v>238</v>
      </c>
      <c r="G841" t="s">
        <v>238</v>
      </c>
      <c r="H841" t="s">
        <v>239</v>
      </c>
      <c r="I841" t="s">
        <v>239</v>
      </c>
      <c r="J841" t="s">
        <v>238</v>
      </c>
      <c r="K841" t="s">
        <v>239</v>
      </c>
      <c r="L841" t="s">
        <v>238</v>
      </c>
      <c r="M841" t="s">
        <v>238</v>
      </c>
      <c r="N841" t="s">
        <v>238</v>
      </c>
      <c r="O841" t="s">
        <v>238</v>
      </c>
      <c r="P841" t="s">
        <v>238</v>
      </c>
      <c r="Q841" t="s">
        <v>238</v>
      </c>
      <c r="R841" t="s">
        <v>238</v>
      </c>
      <c r="S841" t="s">
        <v>238</v>
      </c>
      <c r="T841" t="s">
        <v>238</v>
      </c>
      <c r="U841" t="s">
        <v>238</v>
      </c>
      <c r="V841" t="s">
        <v>238</v>
      </c>
      <c r="W841" t="s">
        <v>238</v>
      </c>
      <c r="X841" t="s">
        <v>238</v>
      </c>
      <c r="Y841" t="s">
        <v>238</v>
      </c>
      <c r="Z841" t="s">
        <v>238</v>
      </c>
      <c r="AA841" t="s">
        <v>238</v>
      </c>
      <c r="AB841" t="s">
        <v>238</v>
      </c>
      <c r="AC841" t="s">
        <v>238</v>
      </c>
      <c r="AD841" t="s">
        <v>238</v>
      </c>
      <c r="AE841" t="s">
        <v>238</v>
      </c>
      <c r="AF841" t="s">
        <v>238</v>
      </c>
      <c r="AG841" t="s">
        <v>238</v>
      </c>
      <c r="AH841" t="s">
        <v>238</v>
      </c>
      <c r="AI841" t="s">
        <v>238</v>
      </c>
      <c r="AJ841" t="s">
        <v>239</v>
      </c>
      <c r="AK841" t="s">
        <v>238</v>
      </c>
      <c r="AL841" t="s">
        <v>239</v>
      </c>
      <c r="AM841" t="s">
        <v>239</v>
      </c>
      <c r="AN841" t="s">
        <v>239</v>
      </c>
      <c r="AO841" t="s">
        <v>239</v>
      </c>
      <c r="AP841" t="s">
        <v>239</v>
      </c>
      <c r="AQ841" t="s">
        <v>239</v>
      </c>
      <c r="AR841" t="s">
        <v>238</v>
      </c>
      <c r="AS841">
        <v>7</v>
      </c>
      <c r="AT841">
        <v>100</v>
      </c>
      <c r="AU841">
        <v>105</v>
      </c>
    </row>
    <row r="842" spans="1:47">
      <c r="A842" t="s">
        <v>174</v>
      </c>
      <c r="B842" t="s">
        <v>400</v>
      </c>
    </row>
    <row r="843" spans="1:47">
      <c r="A843" t="s">
        <v>176</v>
      </c>
      <c r="B843" t="s">
        <v>241</v>
      </c>
      <c r="C843" t="s">
        <v>238</v>
      </c>
      <c r="E843" t="s">
        <v>238</v>
      </c>
      <c r="G843" t="s">
        <v>238</v>
      </c>
      <c r="I843" t="s">
        <v>238</v>
      </c>
      <c r="J843" t="s">
        <v>238</v>
      </c>
      <c r="Q843" t="s">
        <v>238</v>
      </c>
      <c r="R843" t="s">
        <v>238</v>
      </c>
      <c r="S843" t="s">
        <v>238</v>
      </c>
      <c r="T843" t="s">
        <v>238</v>
      </c>
      <c r="X843" t="s">
        <v>238</v>
      </c>
      <c r="Y843" t="s">
        <v>238</v>
      </c>
      <c r="AK843" t="s">
        <v>238</v>
      </c>
      <c r="AP843" t="s">
        <v>239</v>
      </c>
      <c r="AQ843" t="s">
        <v>239</v>
      </c>
      <c r="AR843" t="s">
        <v>238</v>
      </c>
      <c r="AS843">
        <v>70</v>
      </c>
      <c r="AT843">
        <v>0</v>
      </c>
      <c r="AU843">
        <v>350</v>
      </c>
    </row>
    <row r="844" spans="1:47">
      <c r="A844" t="s">
        <v>176</v>
      </c>
      <c r="B844" t="s">
        <v>292</v>
      </c>
      <c r="C844" t="s">
        <v>238</v>
      </c>
      <c r="E844" t="s">
        <v>238</v>
      </c>
      <c r="G844" t="s">
        <v>238</v>
      </c>
      <c r="I844" t="s">
        <v>238</v>
      </c>
      <c r="M844" t="s">
        <v>238</v>
      </c>
      <c r="Q844" t="s">
        <v>238</v>
      </c>
      <c r="R844" t="s">
        <v>238</v>
      </c>
      <c r="S844" t="s">
        <v>238</v>
      </c>
      <c r="T844" t="s">
        <v>238</v>
      </c>
      <c r="X844" t="s">
        <v>238</v>
      </c>
      <c r="Y844" t="s">
        <v>238</v>
      </c>
      <c r="AL844" t="s">
        <v>238</v>
      </c>
      <c r="AQ844" t="s">
        <v>239</v>
      </c>
      <c r="AR844" t="s">
        <v>239</v>
      </c>
      <c r="AS844">
        <v>2</v>
      </c>
      <c r="AT844">
        <v>0</v>
      </c>
      <c r="AU844">
        <v>20</v>
      </c>
    </row>
    <row r="845" spans="1:47">
      <c r="A845" t="s">
        <v>176</v>
      </c>
      <c r="B845" t="s">
        <v>272</v>
      </c>
      <c r="C845" t="s">
        <v>238</v>
      </c>
      <c r="G845" t="s">
        <v>238</v>
      </c>
      <c r="I845" t="s">
        <v>238</v>
      </c>
      <c r="Q845" t="s">
        <v>238</v>
      </c>
      <c r="R845" t="s">
        <v>238</v>
      </c>
      <c r="S845" t="s">
        <v>238</v>
      </c>
      <c r="T845" t="s">
        <v>238</v>
      </c>
      <c r="X845" t="s">
        <v>238</v>
      </c>
      <c r="Y845" t="s">
        <v>238</v>
      </c>
      <c r="AP845" t="s">
        <v>238</v>
      </c>
      <c r="AQ845" t="s">
        <v>239</v>
      </c>
      <c r="AR845" t="s">
        <v>239</v>
      </c>
      <c r="AS845">
        <v>15</v>
      </c>
      <c r="AT845">
        <v>0</v>
      </c>
      <c r="AU845">
        <v>45</v>
      </c>
    </row>
    <row r="846" spans="1:47">
      <c r="A846" t="s">
        <v>176</v>
      </c>
      <c r="B846" t="s">
        <v>279</v>
      </c>
      <c r="C846" t="s">
        <v>238</v>
      </c>
      <c r="F846" t="s">
        <v>238</v>
      </c>
      <c r="J846" t="s">
        <v>238</v>
      </c>
      <c r="Q846" t="s">
        <v>238</v>
      </c>
      <c r="R846" t="s">
        <v>238</v>
      </c>
      <c r="S846" t="s">
        <v>238</v>
      </c>
      <c r="X846" t="s">
        <v>238</v>
      </c>
      <c r="AP846" t="s">
        <v>238</v>
      </c>
      <c r="AQ846" t="s">
        <v>239</v>
      </c>
      <c r="AR846" t="s">
        <v>239</v>
      </c>
      <c r="AS846">
        <v>10</v>
      </c>
      <c r="AT846">
        <v>0</v>
      </c>
      <c r="AU846">
        <v>10</v>
      </c>
    </row>
    <row r="847" spans="1:47">
      <c r="A847" t="s">
        <v>176</v>
      </c>
      <c r="B847" t="s">
        <v>280</v>
      </c>
      <c r="C847" t="s">
        <v>238</v>
      </c>
      <c r="D847" t="s">
        <v>238</v>
      </c>
      <c r="E847" t="s">
        <v>238</v>
      </c>
      <c r="F847" t="s">
        <v>238</v>
      </c>
      <c r="G847" t="s">
        <v>238</v>
      </c>
      <c r="I847" t="s">
        <v>238</v>
      </c>
      <c r="M847" t="s">
        <v>238</v>
      </c>
      <c r="Q847" t="s">
        <v>238</v>
      </c>
      <c r="R847" t="s">
        <v>238</v>
      </c>
      <c r="S847" t="s">
        <v>238</v>
      </c>
      <c r="T847" t="s">
        <v>238</v>
      </c>
      <c r="X847" t="s">
        <v>238</v>
      </c>
      <c r="Y847" t="s">
        <v>238</v>
      </c>
      <c r="AK847" t="s">
        <v>238</v>
      </c>
      <c r="AP847" t="s">
        <v>239</v>
      </c>
      <c r="AQ847" t="s">
        <v>239</v>
      </c>
      <c r="AR847" t="s">
        <v>239</v>
      </c>
      <c r="AS847">
        <v>35</v>
      </c>
      <c r="AT847">
        <v>0</v>
      </c>
      <c r="AU847">
        <v>200</v>
      </c>
    </row>
    <row r="848" spans="1:47">
      <c r="A848" t="s">
        <v>176</v>
      </c>
      <c r="B848" t="s">
        <v>262</v>
      </c>
      <c r="D848" t="s">
        <v>238</v>
      </c>
      <c r="F848" t="s">
        <v>238</v>
      </c>
      <c r="M848" t="s">
        <v>238</v>
      </c>
      <c r="Q848" t="s">
        <v>238</v>
      </c>
      <c r="R848" t="s">
        <v>238</v>
      </c>
      <c r="S848" t="s">
        <v>238</v>
      </c>
      <c r="T848" t="s">
        <v>238</v>
      </c>
      <c r="X848" t="s">
        <v>238</v>
      </c>
      <c r="AK848" t="s">
        <v>238</v>
      </c>
      <c r="AP848" t="s">
        <v>239</v>
      </c>
      <c r="AQ848" t="s">
        <v>238</v>
      </c>
      <c r="AR848" t="s">
        <v>239</v>
      </c>
      <c r="AS848">
        <v>70</v>
      </c>
      <c r="AT848">
        <v>0</v>
      </c>
      <c r="AU848">
        <v>700</v>
      </c>
    </row>
    <row r="849" spans="1:47">
      <c r="A849" t="s">
        <v>176</v>
      </c>
      <c r="B849" t="s">
        <v>267</v>
      </c>
      <c r="G849" t="s">
        <v>238</v>
      </c>
      <c r="I849" t="s">
        <v>238</v>
      </c>
      <c r="Q849" t="s">
        <v>238</v>
      </c>
      <c r="R849" t="s">
        <v>238</v>
      </c>
      <c r="S849" t="s">
        <v>238</v>
      </c>
      <c r="X849" t="s">
        <v>238</v>
      </c>
      <c r="Y849" t="s">
        <v>238</v>
      </c>
      <c r="AP849" t="s">
        <v>238</v>
      </c>
      <c r="AQ849" t="s">
        <v>239</v>
      </c>
      <c r="AR849" t="s">
        <v>238</v>
      </c>
      <c r="AS849">
        <v>7</v>
      </c>
      <c r="AT849">
        <v>0</v>
      </c>
      <c r="AU849">
        <v>70</v>
      </c>
    </row>
    <row r="850" spans="1:47">
      <c r="A850" t="s">
        <v>176</v>
      </c>
      <c r="B850" t="s">
        <v>278</v>
      </c>
      <c r="G850" t="s">
        <v>238</v>
      </c>
      <c r="I850" t="s">
        <v>238</v>
      </c>
      <c r="Q850" t="s">
        <v>238</v>
      </c>
      <c r="R850" t="s">
        <v>238</v>
      </c>
      <c r="S850" t="s">
        <v>238</v>
      </c>
      <c r="Y850" t="s">
        <v>238</v>
      </c>
      <c r="AL850" t="s">
        <v>238</v>
      </c>
      <c r="AQ850" t="s">
        <v>239</v>
      </c>
      <c r="AR850" t="s">
        <v>239</v>
      </c>
      <c r="AS850">
        <v>5</v>
      </c>
      <c r="AT850">
        <v>0</v>
      </c>
      <c r="AU850">
        <v>50</v>
      </c>
    </row>
    <row r="851" spans="1:47">
      <c r="A851" t="s">
        <v>176</v>
      </c>
      <c r="B851" t="s">
        <v>245</v>
      </c>
      <c r="E851" t="s">
        <v>238</v>
      </c>
      <c r="F851" t="s">
        <v>238</v>
      </c>
      <c r="G851" t="s">
        <v>238</v>
      </c>
      <c r="I851" t="s">
        <v>238</v>
      </c>
      <c r="Q851" t="s">
        <v>238</v>
      </c>
      <c r="R851" t="s">
        <v>238</v>
      </c>
      <c r="S851" t="s">
        <v>238</v>
      </c>
      <c r="X851" t="s">
        <v>238</v>
      </c>
      <c r="Y851" t="s">
        <v>238</v>
      </c>
      <c r="AK851" t="s">
        <v>238</v>
      </c>
      <c r="AQ851" t="s">
        <v>239</v>
      </c>
      <c r="AR851" t="s">
        <v>239</v>
      </c>
      <c r="AS851">
        <v>10</v>
      </c>
      <c r="AT851">
        <v>0</v>
      </c>
      <c r="AU851">
        <v>100</v>
      </c>
    </row>
    <row r="852" spans="1:47">
      <c r="A852" t="s">
        <v>176</v>
      </c>
      <c r="B852" t="s">
        <v>343</v>
      </c>
      <c r="G852" t="s">
        <v>238</v>
      </c>
      <c r="I852" t="s">
        <v>238</v>
      </c>
      <c r="M852" t="s">
        <v>238</v>
      </c>
      <c r="Q852" t="s">
        <v>238</v>
      </c>
      <c r="R852" t="s">
        <v>238</v>
      </c>
      <c r="S852" t="s">
        <v>238</v>
      </c>
      <c r="X852" t="s">
        <v>238</v>
      </c>
      <c r="Y852" t="s">
        <v>238</v>
      </c>
      <c r="AL852" t="s">
        <v>238</v>
      </c>
      <c r="AQ852" t="s">
        <v>239</v>
      </c>
      <c r="AR852" t="s">
        <v>239</v>
      </c>
      <c r="AS852">
        <v>5</v>
      </c>
      <c r="AT852">
        <v>0</v>
      </c>
      <c r="AU852">
        <v>25</v>
      </c>
    </row>
    <row r="853" spans="1:47">
      <c r="A853" t="s">
        <v>176</v>
      </c>
      <c r="B853" t="s">
        <v>276</v>
      </c>
      <c r="E853" t="s">
        <v>238</v>
      </c>
      <c r="G853" t="s">
        <v>238</v>
      </c>
      <c r="I853" t="s">
        <v>238</v>
      </c>
      <c r="Q853" t="s">
        <v>238</v>
      </c>
      <c r="R853" t="s">
        <v>238</v>
      </c>
      <c r="S853" t="s">
        <v>238</v>
      </c>
      <c r="X853" t="s">
        <v>238</v>
      </c>
      <c r="Y853" t="s">
        <v>238</v>
      </c>
      <c r="AK853" t="s">
        <v>238</v>
      </c>
      <c r="AQ853" t="s">
        <v>239</v>
      </c>
      <c r="AR853" t="s">
        <v>239</v>
      </c>
      <c r="AS853">
        <v>5</v>
      </c>
      <c r="AT853">
        <v>0</v>
      </c>
      <c r="AU853">
        <v>50</v>
      </c>
    </row>
    <row r="854" spans="1:47">
      <c r="A854" t="s">
        <v>176</v>
      </c>
      <c r="B854" t="s">
        <v>288</v>
      </c>
      <c r="E854" t="s">
        <v>238</v>
      </c>
      <c r="F854" t="s">
        <v>238</v>
      </c>
      <c r="L854" t="s">
        <v>238</v>
      </c>
      <c r="Q854" t="s">
        <v>238</v>
      </c>
      <c r="R854" t="s">
        <v>238</v>
      </c>
      <c r="S854" t="s">
        <v>238</v>
      </c>
      <c r="Y854" t="s">
        <v>238</v>
      </c>
      <c r="AL854" t="s">
        <v>238</v>
      </c>
      <c r="AQ854" t="s">
        <v>239</v>
      </c>
      <c r="AR854" t="s">
        <v>239</v>
      </c>
      <c r="AS854">
        <v>3</v>
      </c>
      <c r="AT854">
        <v>0</v>
      </c>
      <c r="AU854">
        <v>30</v>
      </c>
    </row>
    <row r="855" spans="1:47">
      <c r="A855" t="s">
        <v>176</v>
      </c>
      <c r="B855" t="s">
        <v>296</v>
      </c>
      <c r="D855" t="s">
        <v>238</v>
      </c>
      <c r="F855" t="s">
        <v>238</v>
      </c>
      <c r="M855" t="s">
        <v>238</v>
      </c>
      <c r="Q855" t="s">
        <v>238</v>
      </c>
      <c r="R855" t="s">
        <v>238</v>
      </c>
      <c r="S855" t="s">
        <v>238</v>
      </c>
      <c r="X855" t="s">
        <v>238</v>
      </c>
      <c r="Y855" t="s">
        <v>238</v>
      </c>
      <c r="AK855" t="s">
        <v>238</v>
      </c>
      <c r="AQ855" t="s">
        <v>239</v>
      </c>
      <c r="AR855" t="s">
        <v>238</v>
      </c>
      <c r="AS855">
        <v>50</v>
      </c>
      <c r="AT855">
        <v>0</v>
      </c>
      <c r="AU855">
        <v>500</v>
      </c>
    </row>
    <row r="856" spans="1:47">
      <c r="A856" t="s">
        <v>176</v>
      </c>
      <c r="B856" t="s">
        <v>302</v>
      </c>
      <c r="C856" t="s">
        <v>238</v>
      </c>
      <c r="E856" t="s">
        <v>238</v>
      </c>
      <c r="G856" t="s">
        <v>238</v>
      </c>
      <c r="L856" t="s">
        <v>238</v>
      </c>
      <c r="Q856" t="s">
        <v>238</v>
      </c>
      <c r="R856" t="s">
        <v>238</v>
      </c>
      <c r="S856" t="s">
        <v>238</v>
      </c>
      <c r="Y856" t="s">
        <v>238</v>
      </c>
      <c r="AL856" t="s">
        <v>238</v>
      </c>
      <c r="AQ856" t="s">
        <v>239</v>
      </c>
      <c r="AR856" t="s">
        <v>239</v>
      </c>
      <c r="AS856">
        <v>4</v>
      </c>
      <c r="AT856">
        <v>0</v>
      </c>
      <c r="AU856">
        <v>40</v>
      </c>
    </row>
    <row r="857" spans="1:47">
      <c r="A857" t="s">
        <v>176</v>
      </c>
      <c r="B857" t="s">
        <v>332</v>
      </c>
      <c r="C857" t="s">
        <v>238</v>
      </c>
      <c r="E857" t="s">
        <v>238</v>
      </c>
      <c r="G857" t="s">
        <v>238</v>
      </c>
      <c r="I857" t="s">
        <v>238</v>
      </c>
      <c r="Q857" t="s">
        <v>238</v>
      </c>
      <c r="R857" t="s">
        <v>238</v>
      </c>
      <c r="S857" t="s">
        <v>238</v>
      </c>
      <c r="X857" t="s">
        <v>238</v>
      </c>
      <c r="Y857" t="s">
        <v>238</v>
      </c>
      <c r="AK857" t="s">
        <v>238</v>
      </c>
      <c r="AQ857" t="s">
        <v>239</v>
      </c>
      <c r="AR857" t="s">
        <v>238</v>
      </c>
      <c r="AS857">
        <v>50</v>
      </c>
      <c r="AT857">
        <v>0</v>
      </c>
      <c r="AU857">
        <v>500</v>
      </c>
    </row>
    <row r="858" spans="1:47">
      <c r="A858" t="s">
        <v>176</v>
      </c>
      <c r="B858" t="s">
        <v>310</v>
      </c>
      <c r="D858" t="s">
        <v>238</v>
      </c>
      <c r="F858" t="s">
        <v>238</v>
      </c>
      <c r="M858" t="s">
        <v>238</v>
      </c>
      <c r="Q858" t="s">
        <v>238</v>
      </c>
      <c r="R858" t="s">
        <v>238</v>
      </c>
      <c r="S858" t="s">
        <v>238</v>
      </c>
      <c r="X858" t="s">
        <v>238</v>
      </c>
      <c r="Y858" t="s">
        <v>238</v>
      </c>
      <c r="AK858" t="s">
        <v>238</v>
      </c>
      <c r="AQ858" t="s">
        <v>238</v>
      </c>
      <c r="AR858" t="s">
        <v>239</v>
      </c>
      <c r="AS858">
        <v>70</v>
      </c>
      <c r="AT858">
        <v>0</v>
      </c>
      <c r="AU858">
        <v>700</v>
      </c>
    </row>
    <row r="859" spans="1:47">
      <c r="A859" t="s">
        <v>177</v>
      </c>
      <c r="B859" t="s">
        <v>241</v>
      </c>
      <c r="C859" t="s">
        <v>238</v>
      </c>
      <c r="D859" t="s">
        <v>238</v>
      </c>
      <c r="E859" t="s">
        <v>239</v>
      </c>
      <c r="F859" t="s">
        <v>238</v>
      </c>
      <c r="G859" t="s">
        <v>239</v>
      </c>
      <c r="H859" t="s">
        <v>239</v>
      </c>
      <c r="I859" t="s">
        <v>238</v>
      </c>
      <c r="J859" t="s">
        <v>238</v>
      </c>
      <c r="K859" t="s">
        <v>239</v>
      </c>
      <c r="L859" t="s">
        <v>238</v>
      </c>
      <c r="M859" t="s">
        <v>238</v>
      </c>
      <c r="N859" t="s">
        <v>238</v>
      </c>
      <c r="O859" t="s">
        <v>238</v>
      </c>
      <c r="P859" t="s">
        <v>238</v>
      </c>
      <c r="Q859" t="s">
        <v>238</v>
      </c>
      <c r="R859" t="s">
        <v>239</v>
      </c>
      <c r="S859" t="s">
        <v>239</v>
      </c>
      <c r="T859" t="s">
        <v>239</v>
      </c>
      <c r="U859" t="s">
        <v>239</v>
      </c>
      <c r="V859" t="s">
        <v>239</v>
      </c>
      <c r="W859" t="s">
        <v>239</v>
      </c>
      <c r="X859" t="s">
        <v>238</v>
      </c>
      <c r="Y859" t="s">
        <v>238</v>
      </c>
      <c r="Z859" t="s">
        <v>238</v>
      </c>
      <c r="AA859" t="s">
        <v>238</v>
      </c>
      <c r="AB859" t="s">
        <v>238</v>
      </c>
      <c r="AC859" t="s">
        <v>238</v>
      </c>
      <c r="AD859" t="s">
        <v>238</v>
      </c>
      <c r="AE859" t="s">
        <v>238</v>
      </c>
      <c r="AF859" t="s">
        <v>238</v>
      </c>
      <c r="AG859" t="s">
        <v>238</v>
      </c>
      <c r="AH859" t="s">
        <v>238</v>
      </c>
      <c r="AI859" t="s">
        <v>238</v>
      </c>
      <c r="AJ859" t="s">
        <v>239</v>
      </c>
      <c r="AK859" t="s">
        <v>238</v>
      </c>
      <c r="AL859" t="s">
        <v>239</v>
      </c>
      <c r="AM859" t="s">
        <v>239</v>
      </c>
      <c r="AN859" t="s">
        <v>239</v>
      </c>
      <c r="AO859" t="s">
        <v>239</v>
      </c>
      <c r="AP859" t="s">
        <v>239</v>
      </c>
      <c r="AQ859" t="s">
        <v>239</v>
      </c>
      <c r="AR859" t="s">
        <v>239</v>
      </c>
      <c r="AS859">
        <v>30</v>
      </c>
      <c r="AT859">
        <v>0</v>
      </c>
      <c r="AU859">
        <v>700</v>
      </c>
    </row>
    <row r="860" spans="1:47">
      <c r="A860" t="s">
        <v>177</v>
      </c>
      <c r="B860" t="s">
        <v>269</v>
      </c>
      <c r="C860" t="s">
        <v>238</v>
      </c>
      <c r="D860" t="s">
        <v>238</v>
      </c>
      <c r="E860" t="s">
        <v>239</v>
      </c>
      <c r="F860" t="s">
        <v>238</v>
      </c>
      <c r="G860" t="s">
        <v>239</v>
      </c>
      <c r="H860" t="s">
        <v>239</v>
      </c>
      <c r="I860" t="s">
        <v>239</v>
      </c>
      <c r="J860" t="s">
        <v>239</v>
      </c>
      <c r="K860" t="s">
        <v>239</v>
      </c>
      <c r="L860" t="s">
        <v>239</v>
      </c>
      <c r="M860" t="s">
        <v>238</v>
      </c>
      <c r="N860" t="s">
        <v>238</v>
      </c>
      <c r="O860" t="s">
        <v>238</v>
      </c>
      <c r="P860" t="s">
        <v>238</v>
      </c>
      <c r="Q860" t="s">
        <v>239</v>
      </c>
      <c r="R860" t="s">
        <v>238</v>
      </c>
      <c r="S860" t="s">
        <v>239</v>
      </c>
      <c r="T860" t="s">
        <v>239</v>
      </c>
      <c r="U860" t="s">
        <v>239</v>
      </c>
      <c r="V860" t="s">
        <v>239</v>
      </c>
      <c r="W860" t="s">
        <v>239</v>
      </c>
      <c r="X860" t="s">
        <v>238</v>
      </c>
      <c r="Y860" t="s">
        <v>239</v>
      </c>
      <c r="Z860" t="s">
        <v>239</v>
      </c>
      <c r="AA860" t="s">
        <v>239</v>
      </c>
      <c r="AB860" t="s">
        <v>239</v>
      </c>
      <c r="AC860" t="s">
        <v>239</v>
      </c>
      <c r="AD860" t="s">
        <v>239</v>
      </c>
      <c r="AE860" t="s">
        <v>239</v>
      </c>
      <c r="AF860" t="s">
        <v>239</v>
      </c>
      <c r="AG860" t="s">
        <v>239</v>
      </c>
      <c r="AH860" t="s">
        <v>239</v>
      </c>
      <c r="AI860" t="s">
        <v>239</v>
      </c>
      <c r="AJ860" t="s">
        <v>239</v>
      </c>
      <c r="AK860" t="s">
        <v>239</v>
      </c>
      <c r="AL860" t="s">
        <v>239</v>
      </c>
      <c r="AM860" t="s">
        <v>239</v>
      </c>
      <c r="AN860" t="s">
        <v>239</v>
      </c>
      <c r="AO860" t="s">
        <v>239</v>
      </c>
      <c r="AP860" t="s">
        <v>238</v>
      </c>
      <c r="AQ860" t="s">
        <v>239</v>
      </c>
      <c r="AR860" t="s">
        <v>238</v>
      </c>
      <c r="AS860">
        <v>10</v>
      </c>
      <c r="AT860">
        <v>100</v>
      </c>
      <c r="AU860">
        <v>60</v>
      </c>
    </row>
    <row r="861" spans="1:47">
      <c r="A861" t="s">
        <v>177</v>
      </c>
      <c r="B861" t="s">
        <v>311</v>
      </c>
      <c r="C861" t="s">
        <v>238</v>
      </c>
      <c r="D861" t="s">
        <v>239</v>
      </c>
      <c r="E861" t="s">
        <v>239</v>
      </c>
      <c r="F861" t="s">
        <v>239</v>
      </c>
      <c r="G861" t="s">
        <v>238</v>
      </c>
      <c r="H861" t="s">
        <v>239</v>
      </c>
      <c r="I861" t="s">
        <v>238</v>
      </c>
      <c r="J861" t="s">
        <v>238</v>
      </c>
      <c r="K861" t="s">
        <v>239</v>
      </c>
      <c r="L861" t="s">
        <v>239</v>
      </c>
      <c r="M861" t="s">
        <v>238</v>
      </c>
      <c r="N861" t="s">
        <v>238</v>
      </c>
      <c r="O861" t="s">
        <v>238</v>
      </c>
      <c r="P861" t="s">
        <v>238</v>
      </c>
      <c r="Q861" t="s">
        <v>238</v>
      </c>
      <c r="R861" t="s">
        <v>239</v>
      </c>
      <c r="S861" t="s">
        <v>239</v>
      </c>
      <c r="T861" t="s">
        <v>239</v>
      </c>
      <c r="U861" t="s">
        <v>239</v>
      </c>
      <c r="V861" t="s">
        <v>239</v>
      </c>
      <c r="W861" t="s">
        <v>239</v>
      </c>
      <c r="X861" t="s">
        <v>238</v>
      </c>
      <c r="Y861" t="s">
        <v>238</v>
      </c>
      <c r="Z861" t="s">
        <v>238</v>
      </c>
      <c r="AA861" t="s">
        <v>238</v>
      </c>
      <c r="AB861" t="s">
        <v>238</v>
      </c>
      <c r="AC861" t="s">
        <v>238</v>
      </c>
      <c r="AD861" t="s">
        <v>238</v>
      </c>
      <c r="AE861" t="s">
        <v>238</v>
      </c>
      <c r="AF861" t="s">
        <v>238</v>
      </c>
      <c r="AG861" t="s">
        <v>238</v>
      </c>
      <c r="AH861" t="s">
        <v>238</v>
      </c>
      <c r="AI861" t="s">
        <v>239</v>
      </c>
      <c r="AJ861" t="s">
        <v>239</v>
      </c>
      <c r="AK861" t="s">
        <v>238</v>
      </c>
      <c r="AL861" t="s">
        <v>239</v>
      </c>
      <c r="AM861" t="s">
        <v>239</v>
      </c>
      <c r="AN861" t="s">
        <v>239</v>
      </c>
      <c r="AO861" t="s">
        <v>239</v>
      </c>
      <c r="AP861" t="s">
        <v>239</v>
      </c>
      <c r="AQ861" t="s">
        <v>239</v>
      </c>
      <c r="AR861" t="s">
        <v>238</v>
      </c>
      <c r="AS861">
        <v>20</v>
      </c>
      <c r="AT861">
        <v>0</v>
      </c>
      <c r="AU861">
        <v>300</v>
      </c>
    </row>
    <row r="862" spans="1:47">
      <c r="A862" t="s">
        <v>177</v>
      </c>
      <c r="B862" t="s">
        <v>328</v>
      </c>
      <c r="C862" t="s">
        <v>238</v>
      </c>
      <c r="D862" t="s">
        <v>239</v>
      </c>
      <c r="E862" t="s">
        <v>239</v>
      </c>
      <c r="F862" t="s">
        <v>238</v>
      </c>
      <c r="G862" t="s">
        <v>239</v>
      </c>
      <c r="H862" t="s">
        <v>239</v>
      </c>
      <c r="I862" t="s">
        <v>239</v>
      </c>
      <c r="J862" t="s">
        <v>239</v>
      </c>
      <c r="K862" t="s">
        <v>238</v>
      </c>
      <c r="L862" t="s">
        <v>239</v>
      </c>
      <c r="M862" t="s">
        <v>239</v>
      </c>
      <c r="N862" t="s">
        <v>238</v>
      </c>
      <c r="O862" t="s">
        <v>238</v>
      </c>
      <c r="P862" t="s">
        <v>238</v>
      </c>
      <c r="Q862" t="s">
        <v>239</v>
      </c>
      <c r="R862" t="s">
        <v>238</v>
      </c>
      <c r="S862" t="s">
        <v>239</v>
      </c>
      <c r="T862" t="s">
        <v>238</v>
      </c>
      <c r="U862" t="s">
        <v>238</v>
      </c>
      <c r="V862" t="s">
        <v>238</v>
      </c>
      <c r="W862" t="s">
        <v>238</v>
      </c>
      <c r="X862" t="s">
        <v>238</v>
      </c>
      <c r="Y862" t="s">
        <v>238</v>
      </c>
      <c r="Z862" t="s">
        <v>238</v>
      </c>
      <c r="AA862" t="s">
        <v>238</v>
      </c>
      <c r="AB862" t="s">
        <v>238</v>
      </c>
      <c r="AC862" t="s">
        <v>238</v>
      </c>
      <c r="AD862" t="s">
        <v>238</v>
      </c>
      <c r="AE862" t="s">
        <v>238</v>
      </c>
      <c r="AF862" t="s">
        <v>238</v>
      </c>
      <c r="AG862" t="s">
        <v>238</v>
      </c>
      <c r="AH862" t="s">
        <v>238</v>
      </c>
      <c r="AI862" t="s">
        <v>238</v>
      </c>
      <c r="AJ862" t="s">
        <v>239</v>
      </c>
      <c r="AK862" t="s">
        <v>239</v>
      </c>
      <c r="AL862" t="s">
        <v>238</v>
      </c>
      <c r="AM862" t="s">
        <v>239</v>
      </c>
      <c r="AN862" t="s">
        <v>239</v>
      </c>
      <c r="AO862" t="s">
        <v>239</v>
      </c>
      <c r="AP862" t="s">
        <v>239</v>
      </c>
      <c r="AQ862" t="s">
        <v>238</v>
      </c>
      <c r="AR862" t="s">
        <v>239</v>
      </c>
      <c r="AS862">
        <v>10</v>
      </c>
      <c r="AT862">
        <v>0</v>
      </c>
      <c r="AU862">
        <v>300</v>
      </c>
    </row>
    <row r="863" spans="1:47">
      <c r="A863" t="s">
        <v>178</v>
      </c>
      <c r="B863" t="s">
        <v>241</v>
      </c>
      <c r="C863" t="s">
        <v>238</v>
      </c>
      <c r="D863" t="s">
        <v>238</v>
      </c>
      <c r="E863" t="s">
        <v>239</v>
      </c>
      <c r="F863" t="s">
        <v>238</v>
      </c>
      <c r="G863" t="s">
        <v>239</v>
      </c>
      <c r="H863" t="s">
        <v>239</v>
      </c>
      <c r="I863" t="s">
        <v>238</v>
      </c>
      <c r="J863" t="s">
        <v>238</v>
      </c>
      <c r="K863" t="s">
        <v>239</v>
      </c>
      <c r="L863" t="s">
        <v>238</v>
      </c>
      <c r="M863" t="s">
        <v>238</v>
      </c>
      <c r="N863" t="s">
        <v>238</v>
      </c>
      <c r="O863" t="s">
        <v>238</v>
      </c>
      <c r="P863" t="s">
        <v>238</v>
      </c>
      <c r="Q863" t="s">
        <v>238</v>
      </c>
      <c r="R863" t="s">
        <v>239</v>
      </c>
      <c r="S863" t="s">
        <v>239</v>
      </c>
      <c r="T863" t="s">
        <v>239</v>
      </c>
      <c r="U863" t="s">
        <v>239</v>
      </c>
      <c r="V863" t="s">
        <v>239</v>
      </c>
      <c r="W863" t="s">
        <v>239</v>
      </c>
      <c r="X863" t="s">
        <v>238</v>
      </c>
      <c r="Y863" t="s">
        <v>238</v>
      </c>
      <c r="Z863" t="s">
        <v>238</v>
      </c>
      <c r="AA863" t="s">
        <v>238</v>
      </c>
      <c r="AB863" t="s">
        <v>238</v>
      </c>
      <c r="AC863" t="s">
        <v>238</v>
      </c>
      <c r="AD863" t="s">
        <v>238</v>
      </c>
      <c r="AE863" t="s">
        <v>238</v>
      </c>
      <c r="AF863" t="s">
        <v>238</v>
      </c>
      <c r="AG863" t="s">
        <v>238</v>
      </c>
      <c r="AH863" t="s">
        <v>238</v>
      </c>
      <c r="AI863" t="s">
        <v>238</v>
      </c>
      <c r="AJ863" t="s">
        <v>239</v>
      </c>
      <c r="AK863" t="s">
        <v>238</v>
      </c>
      <c r="AL863" t="s">
        <v>239</v>
      </c>
      <c r="AM863" t="s">
        <v>239</v>
      </c>
      <c r="AN863" t="s">
        <v>239</v>
      </c>
      <c r="AO863" t="s">
        <v>239</v>
      </c>
      <c r="AP863" t="s">
        <v>239</v>
      </c>
      <c r="AQ863" t="s">
        <v>239</v>
      </c>
      <c r="AR863" t="s">
        <v>239</v>
      </c>
      <c r="AS863">
        <v>30</v>
      </c>
      <c r="AT863">
        <v>0</v>
      </c>
      <c r="AU863">
        <v>700</v>
      </c>
    </row>
    <row r="864" spans="1:47">
      <c r="A864" t="s">
        <v>178</v>
      </c>
      <c r="B864" t="s">
        <v>352</v>
      </c>
      <c r="C864" t="s">
        <v>238</v>
      </c>
      <c r="D864" t="s">
        <v>238</v>
      </c>
      <c r="E864" t="s">
        <v>239</v>
      </c>
      <c r="F864" t="s">
        <v>238</v>
      </c>
      <c r="G864" t="s">
        <v>239</v>
      </c>
      <c r="H864" t="s">
        <v>239</v>
      </c>
      <c r="I864" t="s">
        <v>239</v>
      </c>
      <c r="J864" t="s">
        <v>239</v>
      </c>
      <c r="K864" t="s">
        <v>239</v>
      </c>
      <c r="L864" t="s">
        <v>239</v>
      </c>
      <c r="M864" t="s">
        <v>238</v>
      </c>
      <c r="N864" t="s">
        <v>238</v>
      </c>
      <c r="O864" t="s">
        <v>238</v>
      </c>
      <c r="P864" t="s">
        <v>238</v>
      </c>
      <c r="Q864" t="s">
        <v>239</v>
      </c>
      <c r="R864" t="s">
        <v>238</v>
      </c>
      <c r="S864" t="s">
        <v>239</v>
      </c>
      <c r="T864" t="s">
        <v>239</v>
      </c>
      <c r="U864" t="s">
        <v>239</v>
      </c>
      <c r="V864" t="s">
        <v>239</v>
      </c>
      <c r="W864" t="s">
        <v>239</v>
      </c>
      <c r="X864" t="s">
        <v>238</v>
      </c>
      <c r="Y864" t="s">
        <v>239</v>
      </c>
      <c r="Z864" t="s">
        <v>239</v>
      </c>
      <c r="AA864" t="s">
        <v>239</v>
      </c>
      <c r="AB864" t="s">
        <v>239</v>
      </c>
      <c r="AC864" t="s">
        <v>239</v>
      </c>
      <c r="AD864" t="s">
        <v>239</v>
      </c>
      <c r="AE864" t="s">
        <v>239</v>
      </c>
      <c r="AF864" t="s">
        <v>239</v>
      </c>
      <c r="AG864" t="s">
        <v>239</v>
      </c>
      <c r="AH864" t="s">
        <v>239</v>
      </c>
      <c r="AI864" t="s">
        <v>239</v>
      </c>
      <c r="AJ864" t="s">
        <v>239</v>
      </c>
      <c r="AK864" t="s">
        <v>239</v>
      </c>
      <c r="AL864" t="s">
        <v>239</v>
      </c>
      <c r="AM864" t="s">
        <v>239</v>
      </c>
      <c r="AN864" t="s">
        <v>239</v>
      </c>
      <c r="AO864" t="s">
        <v>239</v>
      </c>
      <c r="AP864" t="s">
        <v>238</v>
      </c>
      <c r="AQ864" t="s">
        <v>239</v>
      </c>
      <c r="AR864" t="s">
        <v>238</v>
      </c>
      <c r="AS864">
        <v>10</v>
      </c>
      <c r="AT864">
        <v>100</v>
      </c>
      <c r="AU864">
        <v>60</v>
      </c>
    </row>
    <row r="865" spans="1:47">
      <c r="A865" t="s">
        <v>178</v>
      </c>
      <c r="B865" t="s">
        <v>286</v>
      </c>
      <c r="C865" t="s">
        <v>238</v>
      </c>
      <c r="D865" t="s">
        <v>239</v>
      </c>
      <c r="E865" t="s">
        <v>239</v>
      </c>
      <c r="F865" t="s">
        <v>239</v>
      </c>
      <c r="G865" t="s">
        <v>238</v>
      </c>
      <c r="H865" t="s">
        <v>239</v>
      </c>
      <c r="I865" t="s">
        <v>238</v>
      </c>
      <c r="J865" t="s">
        <v>238</v>
      </c>
      <c r="K865" t="s">
        <v>239</v>
      </c>
      <c r="L865" t="s">
        <v>239</v>
      </c>
      <c r="M865" t="s">
        <v>238</v>
      </c>
      <c r="N865" t="s">
        <v>238</v>
      </c>
      <c r="O865" t="s">
        <v>238</v>
      </c>
      <c r="P865" t="s">
        <v>238</v>
      </c>
      <c r="Q865" t="s">
        <v>238</v>
      </c>
      <c r="R865" t="s">
        <v>239</v>
      </c>
      <c r="S865" t="s">
        <v>239</v>
      </c>
      <c r="T865" t="s">
        <v>239</v>
      </c>
      <c r="U865" t="s">
        <v>239</v>
      </c>
      <c r="V865" t="s">
        <v>239</v>
      </c>
      <c r="W865" t="s">
        <v>239</v>
      </c>
      <c r="X865" t="s">
        <v>238</v>
      </c>
      <c r="Y865" t="s">
        <v>238</v>
      </c>
      <c r="Z865" t="s">
        <v>238</v>
      </c>
      <c r="AA865" t="s">
        <v>238</v>
      </c>
      <c r="AB865" t="s">
        <v>238</v>
      </c>
      <c r="AC865" t="s">
        <v>238</v>
      </c>
      <c r="AD865" t="s">
        <v>238</v>
      </c>
      <c r="AE865" t="s">
        <v>238</v>
      </c>
      <c r="AF865" t="s">
        <v>238</v>
      </c>
      <c r="AG865" t="s">
        <v>238</v>
      </c>
      <c r="AH865" t="s">
        <v>238</v>
      </c>
      <c r="AI865" t="s">
        <v>239</v>
      </c>
      <c r="AJ865" t="s">
        <v>239</v>
      </c>
      <c r="AK865" t="s">
        <v>238</v>
      </c>
      <c r="AL865" t="s">
        <v>239</v>
      </c>
      <c r="AM865" t="s">
        <v>239</v>
      </c>
      <c r="AN865" t="s">
        <v>239</v>
      </c>
      <c r="AO865" t="s">
        <v>239</v>
      </c>
      <c r="AP865" t="s">
        <v>239</v>
      </c>
      <c r="AQ865" t="s">
        <v>239</v>
      </c>
      <c r="AR865" t="s">
        <v>238</v>
      </c>
      <c r="AS865">
        <v>20</v>
      </c>
      <c r="AT865">
        <v>0</v>
      </c>
      <c r="AU865">
        <v>300</v>
      </c>
    </row>
    <row r="866" spans="1:47">
      <c r="A866" t="s">
        <v>178</v>
      </c>
      <c r="B866" t="s">
        <v>288</v>
      </c>
      <c r="C866" t="s">
        <v>238</v>
      </c>
      <c r="D866" t="s">
        <v>239</v>
      </c>
      <c r="E866" t="s">
        <v>239</v>
      </c>
      <c r="F866" t="s">
        <v>238</v>
      </c>
      <c r="G866" t="s">
        <v>239</v>
      </c>
      <c r="H866" t="s">
        <v>239</v>
      </c>
      <c r="I866" t="s">
        <v>239</v>
      </c>
      <c r="J866" t="s">
        <v>239</v>
      </c>
      <c r="K866" t="s">
        <v>238</v>
      </c>
      <c r="L866" t="s">
        <v>239</v>
      </c>
      <c r="M866" t="s">
        <v>239</v>
      </c>
      <c r="N866" t="s">
        <v>238</v>
      </c>
      <c r="O866" t="s">
        <v>238</v>
      </c>
      <c r="P866" t="s">
        <v>238</v>
      </c>
      <c r="Q866" t="s">
        <v>239</v>
      </c>
      <c r="R866" t="s">
        <v>238</v>
      </c>
      <c r="S866" t="s">
        <v>239</v>
      </c>
      <c r="T866" t="s">
        <v>238</v>
      </c>
      <c r="U866" t="s">
        <v>238</v>
      </c>
      <c r="V866" t="s">
        <v>238</v>
      </c>
      <c r="W866" t="s">
        <v>238</v>
      </c>
      <c r="X866" t="s">
        <v>238</v>
      </c>
      <c r="Y866" t="s">
        <v>238</v>
      </c>
      <c r="Z866" t="s">
        <v>238</v>
      </c>
      <c r="AA866" t="s">
        <v>238</v>
      </c>
      <c r="AB866" t="s">
        <v>238</v>
      </c>
      <c r="AC866" t="s">
        <v>238</v>
      </c>
      <c r="AD866" t="s">
        <v>238</v>
      </c>
      <c r="AE866" t="s">
        <v>238</v>
      </c>
      <c r="AF866" t="s">
        <v>238</v>
      </c>
      <c r="AG866" t="s">
        <v>238</v>
      </c>
      <c r="AH866" t="s">
        <v>238</v>
      </c>
      <c r="AI866" t="s">
        <v>238</v>
      </c>
      <c r="AJ866" t="s">
        <v>239</v>
      </c>
      <c r="AK866" t="s">
        <v>239</v>
      </c>
      <c r="AL866" t="s">
        <v>238</v>
      </c>
      <c r="AM866" t="s">
        <v>239</v>
      </c>
      <c r="AN866" t="s">
        <v>239</v>
      </c>
      <c r="AO866" t="s">
        <v>239</v>
      </c>
      <c r="AP866" t="s">
        <v>239</v>
      </c>
      <c r="AQ866" t="s">
        <v>238</v>
      </c>
      <c r="AR866" t="s">
        <v>239</v>
      </c>
      <c r="AS866">
        <v>10</v>
      </c>
      <c r="AT866">
        <v>0</v>
      </c>
      <c r="AU866">
        <v>300</v>
      </c>
    </row>
    <row r="867" spans="1:47">
      <c r="A867" t="s">
        <v>179</v>
      </c>
      <c r="B867" t="s">
        <v>307</v>
      </c>
      <c r="F867" t="s">
        <v>238</v>
      </c>
      <c r="M867" t="s">
        <v>238</v>
      </c>
      <c r="Q867" t="s">
        <v>238</v>
      </c>
      <c r="X867" t="s">
        <v>238</v>
      </c>
      <c r="AK867" t="s">
        <v>238</v>
      </c>
      <c r="AQ867" t="s">
        <v>239</v>
      </c>
      <c r="AR867" t="s">
        <v>239</v>
      </c>
      <c r="AS867">
        <v>5</v>
      </c>
      <c r="AT867">
        <v>0</v>
      </c>
      <c r="AU867">
        <v>600</v>
      </c>
    </row>
    <row r="868" spans="1:47">
      <c r="A868" t="s">
        <v>179</v>
      </c>
      <c r="B868" t="s">
        <v>272</v>
      </c>
      <c r="C868" t="s">
        <v>238</v>
      </c>
      <c r="F868" t="s">
        <v>238</v>
      </c>
      <c r="J868" t="s">
        <v>238</v>
      </c>
      <c r="Q868" t="s">
        <v>238</v>
      </c>
      <c r="X868" t="s">
        <v>238</v>
      </c>
      <c r="Y868" t="s">
        <v>238</v>
      </c>
      <c r="AP868" t="s">
        <v>238</v>
      </c>
      <c r="AQ868" t="s">
        <v>239</v>
      </c>
      <c r="AR868" t="s">
        <v>239</v>
      </c>
      <c r="AS868">
        <v>5</v>
      </c>
      <c r="AT868">
        <v>0</v>
      </c>
      <c r="AU868">
        <v>300</v>
      </c>
    </row>
    <row r="869" spans="1:47">
      <c r="A869" t="s">
        <v>179</v>
      </c>
      <c r="B869" t="s">
        <v>308</v>
      </c>
      <c r="D869" t="s">
        <v>238</v>
      </c>
      <c r="I869" t="s">
        <v>238</v>
      </c>
      <c r="R869" t="s">
        <v>238</v>
      </c>
      <c r="S869" t="s">
        <v>238</v>
      </c>
      <c r="T869" t="s">
        <v>238</v>
      </c>
      <c r="Y869" t="s">
        <v>238</v>
      </c>
      <c r="AK869" t="s">
        <v>238</v>
      </c>
      <c r="AQ869" t="s">
        <v>239</v>
      </c>
      <c r="AR869" t="s">
        <v>239</v>
      </c>
      <c r="AS869">
        <v>5</v>
      </c>
      <c r="AT869">
        <v>0</v>
      </c>
      <c r="AU869">
        <v>60</v>
      </c>
    </row>
    <row r="870" spans="1:47">
      <c r="A870" t="s">
        <v>179</v>
      </c>
      <c r="B870" t="s">
        <v>241</v>
      </c>
      <c r="D870" t="s">
        <v>238</v>
      </c>
      <c r="E870" t="s">
        <v>238</v>
      </c>
      <c r="F870" t="s">
        <v>238</v>
      </c>
      <c r="G870" t="s">
        <v>238</v>
      </c>
      <c r="H870" t="s">
        <v>238</v>
      </c>
      <c r="I870" t="s">
        <v>238</v>
      </c>
      <c r="J870" t="s">
        <v>238</v>
      </c>
      <c r="K870" t="s">
        <v>238</v>
      </c>
      <c r="L870" t="s">
        <v>238</v>
      </c>
      <c r="M870" t="s">
        <v>238</v>
      </c>
      <c r="N870" t="s">
        <v>238</v>
      </c>
      <c r="O870" t="s">
        <v>238</v>
      </c>
      <c r="P870" t="s">
        <v>238</v>
      </c>
      <c r="Q870" t="s">
        <v>238</v>
      </c>
      <c r="R870" t="s">
        <v>238</v>
      </c>
      <c r="S870" t="s">
        <v>238</v>
      </c>
      <c r="T870" t="s">
        <v>238</v>
      </c>
      <c r="U870" t="s">
        <v>238</v>
      </c>
      <c r="V870" t="s">
        <v>238</v>
      </c>
      <c r="W870" t="s">
        <v>238</v>
      </c>
      <c r="X870" t="s">
        <v>238</v>
      </c>
      <c r="Y870" t="s">
        <v>238</v>
      </c>
      <c r="Z870" t="s">
        <v>238</v>
      </c>
      <c r="AA870" t="s">
        <v>238</v>
      </c>
      <c r="AB870" t="s">
        <v>238</v>
      </c>
      <c r="AC870" t="s">
        <v>238</v>
      </c>
      <c r="AD870" t="s">
        <v>238</v>
      </c>
      <c r="AE870" t="s">
        <v>238</v>
      </c>
      <c r="AF870" t="s">
        <v>238</v>
      </c>
      <c r="AG870" t="s">
        <v>238</v>
      </c>
      <c r="AH870" t="s">
        <v>238</v>
      </c>
      <c r="AI870" t="s">
        <v>238</v>
      </c>
      <c r="AK870" t="s">
        <v>238</v>
      </c>
      <c r="AQ870" t="s">
        <v>239</v>
      </c>
      <c r="AR870" t="s">
        <v>238</v>
      </c>
      <c r="AS870">
        <v>50</v>
      </c>
      <c r="AT870">
        <v>0</v>
      </c>
      <c r="AU870">
        <v>800</v>
      </c>
    </row>
    <row r="871" spans="1:47">
      <c r="A871" t="s">
        <v>180</v>
      </c>
      <c r="B871" t="s">
        <v>319</v>
      </c>
      <c r="C871" t="s">
        <v>238</v>
      </c>
      <c r="G871" t="s">
        <v>238</v>
      </c>
      <c r="J871" t="s">
        <v>238</v>
      </c>
      <c r="P871" t="s">
        <v>238</v>
      </c>
      <c r="T871" t="s">
        <v>238</v>
      </c>
      <c r="V871" t="s">
        <v>238</v>
      </c>
      <c r="X871" t="s">
        <v>238</v>
      </c>
      <c r="AK871" t="s">
        <v>238</v>
      </c>
      <c r="AQ871" t="s">
        <v>239</v>
      </c>
      <c r="AR871" t="s">
        <v>239</v>
      </c>
      <c r="AS871">
        <v>20</v>
      </c>
      <c r="AT871">
        <v>0</v>
      </c>
      <c r="AU871">
        <v>600</v>
      </c>
    </row>
    <row r="872" spans="1:47">
      <c r="A872" t="s">
        <v>180</v>
      </c>
      <c r="B872" t="s">
        <v>241</v>
      </c>
      <c r="C872" t="s">
        <v>238</v>
      </c>
      <c r="E872" t="s">
        <v>238</v>
      </c>
      <c r="G872" t="s">
        <v>238</v>
      </c>
      <c r="I872" t="s">
        <v>238</v>
      </c>
      <c r="J872" t="s">
        <v>238</v>
      </c>
      <c r="M872" t="s">
        <v>238</v>
      </c>
      <c r="P872" t="s">
        <v>238</v>
      </c>
      <c r="Q872" t="s">
        <v>238</v>
      </c>
      <c r="R872" t="s">
        <v>238</v>
      </c>
      <c r="S872" t="s">
        <v>238</v>
      </c>
      <c r="T872" t="s">
        <v>238</v>
      </c>
      <c r="U872" t="s">
        <v>238</v>
      </c>
      <c r="V872" t="s">
        <v>238</v>
      </c>
      <c r="W872" t="s">
        <v>238</v>
      </c>
      <c r="X872" t="s">
        <v>238</v>
      </c>
      <c r="Y872" t="s">
        <v>238</v>
      </c>
      <c r="AK872" t="s">
        <v>238</v>
      </c>
      <c r="AQ872" t="s">
        <v>239</v>
      </c>
      <c r="AR872" t="s">
        <v>238</v>
      </c>
      <c r="AS872">
        <v>40</v>
      </c>
      <c r="AT872">
        <v>0</v>
      </c>
      <c r="AU872">
        <v>1200</v>
      </c>
    </row>
    <row r="873" spans="1:47">
      <c r="A873" t="s">
        <v>180</v>
      </c>
      <c r="B873" t="s">
        <v>266</v>
      </c>
      <c r="C873" t="s">
        <v>238</v>
      </c>
      <c r="G873" t="s">
        <v>238</v>
      </c>
      <c r="I873" t="s">
        <v>238</v>
      </c>
      <c r="J873" t="s">
        <v>238</v>
      </c>
      <c r="P873" t="s">
        <v>238</v>
      </c>
      <c r="Q873" t="s">
        <v>238</v>
      </c>
      <c r="R873" t="s">
        <v>238</v>
      </c>
      <c r="Y873" t="s">
        <v>238</v>
      </c>
      <c r="AK873" t="s">
        <v>238</v>
      </c>
      <c r="AQ873" t="s">
        <v>239</v>
      </c>
      <c r="AR873" t="s">
        <v>239</v>
      </c>
      <c r="AS873">
        <v>14</v>
      </c>
      <c r="AT873">
        <v>0</v>
      </c>
      <c r="AU873">
        <v>420</v>
      </c>
    </row>
    <row r="874" spans="1:47">
      <c r="A874" t="s">
        <v>180</v>
      </c>
      <c r="B874" t="s">
        <v>267</v>
      </c>
      <c r="D874" t="s">
        <v>238</v>
      </c>
      <c r="I874" t="s">
        <v>238</v>
      </c>
      <c r="M874" t="s">
        <v>238</v>
      </c>
      <c r="Q874" t="s">
        <v>238</v>
      </c>
      <c r="X874" t="s">
        <v>238</v>
      </c>
      <c r="Y874" t="s">
        <v>238</v>
      </c>
      <c r="AP874" t="s">
        <v>238</v>
      </c>
      <c r="AQ874" t="s">
        <v>239</v>
      </c>
      <c r="AR874" t="s">
        <v>239</v>
      </c>
      <c r="AS874">
        <v>10</v>
      </c>
      <c r="AT874">
        <v>0</v>
      </c>
      <c r="AU874">
        <v>100</v>
      </c>
    </row>
    <row r="875" spans="1:47">
      <c r="A875" t="s">
        <v>180</v>
      </c>
      <c r="B875" t="s">
        <v>323</v>
      </c>
      <c r="C875" t="s">
        <v>238</v>
      </c>
      <c r="G875" t="s">
        <v>238</v>
      </c>
      <c r="I875" t="s">
        <v>238</v>
      </c>
      <c r="J875" t="s">
        <v>238</v>
      </c>
      <c r="T875" t="s">
        <v>238</v>
      </c>
      <c r="X875" t="s">
        <v>238</v>
      </c>
      <c r="Y875" t="s">
        <v>238</v>
      </c>
      <c r="AK875" t="s">
        <v>238</v>
      </c>
      <c r="AQ875" t="s">
        <v>239</v>
      </c>
      <c r="AR875" t="s">
        <v>239</v>
      </c>
      <c r="AS875">
        <v>10</v>
      </c>
      <c r="AT875">
        <v>0</v>
      </c>
      <c r="AU875">
        <v>210</v>
      </c>
    </row>
    <row r="876" spans="1:47">
      <c r="A876" t="s">
        <v>180</v>
      </c>
      <c r="B876">
        <v>12306</v>
      </c>
      <c r="D876" t="s">
        <v>238</v>
      </c>
      <c r="F876" t="s">
        <v>238</v>
      </c>
      <c r="I876" t="s">
        <v>238</v>
      </c>
      <c r="M876" t="s">
        <v>238</v>
      </c>
      <c r="Q876" t="s">
        <v>238</v>
      </c>
      <c r="R876" t="s">
        <v>238</v>
      </c>
      <c r="S876" t="s">
        <v>238</v>
      </c>
      <c r="T876" t="s">
        <v>238</v>
      </c>
      <c r="U876" t="s">
        <v>238</v>
      </c>
      <c r="X876" t="s">
        <v>238</v>
      </c>
      <c r="AL876" t="s">
        <v>238</v>
      </c>
      <c r="AQ876" t="s">
        <v>239</v>
      </c>
      <c r="AR876" t="s">
        <v>239</v>
      </c>
      <c r="AS876">
        <v>2</v>
      </c>
      <c r="AT876">
        <v>0</v>
      </c>
      <c r="AU876">
        <v>20</v>
      </c>
    </row>
    <row r="877" spans="1:47">
      <c r="A877" t="s">
        <v>181</v>
      </c>
      <c r="B877" t="s">
        <v>272</v>
      </c>
      <c r="D877" t="s">
        <v>238</v>
      </c>
      <c r="F877" t="s">
        <v>238</v>
      </c>
      <c r="J877" t="s">
        <v>238</v>
      </c>
      <c r="L877" t="s">
        <v>238</v>
      </c>
      <c r="Q877" t="s">
        <v>238</v>
      </c>
      <c r="R877" t="s">
        <v>238</v>
      </c>
      <c r="S877" t="s">
        <v>238</v>
      </c>
      <c r="T877" t="s">
        <v>238</v>
      </c>
      <c r="U877" t="s">
        <v>238</v>
      </c>
      <c r="V877" t="s">
        <v>238</v>
      </c>
      <c r="W877" t="s">
        <v>238</v>
      </c>
      <c r="X877" t="s">
        <v>238</v>
      </c>
      <c r="Y877" t="s">
        <v>238</v>
      </c>
      <c r="Z877" t="s">
        <v>238</v>
      </c>
      <c r="AA877" t="s">
        <v>238</v>
      </c>
      <c r="AB877" t="s">
        <v>238</v>
      </c>
      <c r="AC877" t="s">
        <v>238</v>
      </c>
      <c r="AD877" t="s">
        <v>238</v>
      </c>
      <c r="AE877" t="s">
        <v>238</v>
      </c>
      <c r="AF877" t="s">
        <v>238</v>
      </c>
      <c r="AG877" t="s">
        <v>238</v>
      </c>
      <c r="AH877" t="s">
        <v>238</v>
      </c>
      <c r="AI877" t="s">
        <v>238</v>
      </c>
      <c r="AP877" t="s">
        <v>238</v>
      </c>
      <c r="AQ877" t="s">
        <v>239</v>
      </c>
      <c r="AR877" t="s">
        <v>239</v>
      </c>
      <c r="AS877">
        <v>5</v>
      </c>
      <c r="AT877">
        <v>300</v>
      </c>
      <c r="AU877">
        <v>10</v>
      </c>
    </row>
    <row r="878" spans="1:47">
      <c r="A878" t="s">
        <v>181</v>
      </c>
      <c r="B878" t="s">
        <v>280</v>
      </c>
      <c r="C878" t="s">
        <v>238</v>
      </c>
      <c r="I878" t="s">
        <v>238</v>
      </c>
      <c r="Q878" t="s">
        <v>238</v>
      </c>
      <c r="R878" t="s">
        <v>238</v>
      </c>
      <c r="S878" t="s">
        <v>238</v>
      </c>
      <c r="T878" t="s">
        <v>238</v>
      </c>
      <c r="U878" t="s">
        <v>238</v>
      </c>
      <c r="V878" t="s">
        <v>238</v>
      </c>
      <c r="W878" t="s">
        <v>238</v>
      </c>
      <c r="X878" t="s">
        <v>238</v>
      </c>
      <c r="Y878" t="s">
        <v>238</v>
      </c>
      <c r="AK878" t="s">
        <v>238</v>
      </c>
      <c r="AQ878" t="s">
        <v>239</v>
      </c>
      <c r="AR878" t="s">
        <v>239</v>
      </c>
      <c r="AS878">
        <v>7</v>
      </c>
      <c r="AT878">
        <v>0</v>
      </c>
      <c r="AU878">
        <v>20</v>
      </c>
    </row>
    <row r="879" spans="1:47">
      <c r="A879" t="s">
        <v>181</v>
      </c>
      <c r="B879" t="s">
        <v>241</v>
      </c>
      <c r="C879" t="s">
        <v>238</v>
      </c>
      <c r="D879" t="s">
        <v>238</v>
      </c>
      <c r="E879" t="s">
        <v>238</v>
      </c>
      <c r="F879" t="s">
        <v>238</v>
      </c>
      <c r="G879" t="s">
        <v>238</v>
      </c>
      <c r="I879" t="s">
        <v>238</v>
      </c>
      <c r="M879" t="s">
        <v>238</v>
      </c>
      <c r="Q879" t="s">
        <v>238</v>
      </c>
      <c r="R879" t="s">
        <v>238</v>
      </c>
      <c r="S879" t="s">
        <v>238</v>
      </c>
      <c r="T879" t="s">
        <v>238</v>
      </c>
      <c r="U879" t="s">
        <v>238</v>
      </c>
      <c r="V879" t="s">
        <v>238</v>
      </c>
      <c r="W879" t="s">
        <v>238</v>
      </c>
      <c r="X879" t="s">
        <v>238</v>
      </c>
      <c r="Y879" t="s">
        <v>238</v>
      </c>
      <c r="Z879" t="s">
        <v>238</v>
      </c>
      <c r="AF879" t="s">
        <v>238</v>
      </c>
      <c r="AK879" t="s">
        <v>238</v>
      </c>
      <c r="AQ879" t="s">
        <v>239</v>
      </c>
      <c r="AR879" t="s">
        <v>238</v>
      </c>
      <c r="AS879">
        <v>14</v>
      </c>
      <c r="AT879">
        <v>0</v>
      </c>
      <c r="AU879">
        <v>80</v>
      </c>
    </row>
    <row r="880" spans="1:47">
      <c r="A880" t="s">
        <v>181</v>
      </c>
      <c r="B880" t="s">
        <v>260</v>
      </c>
      <c r="C880" t="s">
        <v>238</v>
      </c>
      <c r="K880" t="s">
        <v>238</v>
      </c>
      <c r="Q880" t="s">
        <v>238</v>
      </c>
      <c r="R880" t="s">
        <v>238</v>
      </c>
      <c r="S880" t="s">
        <v>238</v>
      </c>
      <c r="T880" t="s">
        <v>238</v>
      </c>
      <c r="U880" t="s">
        <v>238</v>
      </c>
      <c r="V880" t="s">
        <v>238</v>
      </c>
      <c r="X880" t="s">
        <v>238</v>
      </c>
      <c r="AK880" t="s">
        <v>238</v>
      </c>
      <c r="AQ880" t="s">
        <v>239</v>
      </c>
      <c r="AR880" t="s">
        <v>239</v>
      </c>
      <c r="AS880">
        <v>5</v>
      </c>
      <c r="AT880">
        <v>2</v>
      </c>
      <c r="AU880">
        <v>100</v>
      </c>
    </row>
    <row r="881" spans="1:48">
      <c r="A881" t="s">
        <v>181</v>
      </c>
      <c r="B881" t="s">
        <v>324</v>
      </c>
      <c r="C881" t="s">
        <v>238</v>
      </c>
      <c r="E881" t="s">
        <v>238</v>
      </c>
      <c r="G881" t="s">
        <v>238</v>
      </c>
      <c r="I881" t="s">
        <v>238</v>
      </c>
      <c r="M881" t="s">
        <v>238</v>
      </c>
      <c r="N881" t="s">
        <v>238</v>
      </c>
      <c r="Q881" t="s">
        <v>238</v>
      </c>
      <c r="R881" t="s">
        <v>238</v>
      </c>
      <c r="S881" t="s">
        <v>238</v>
      </c>
      <c r="T881" t="s">
        <v>238</v>
      </c>
      <c r="U881" t="s">
        <v>238</v>
      </c>
      <c r="V881" t="s">
        <v>238</v>
      </c>
      <c r="W881" t="s">
        <v>238</v>
      </c>
      <c r="X881" t="s">
        <v>238</v>
      </c>
      <c r="Y881" t="s">
        <v>238</v>
      </c>
      <c r="Z881" t="s">
        <v>238</v>
      </c>
      <c r="AA881" t="s">
        <v>238</v>
      </c>
      <c r="AB881" t="s">
        <v>238</v>
      </c>
      <c r="AC881" t="s">
        <v>238</v>
      </c>
      <c r="AD881" t="s">
        <v>238</v>
      </c>
      <c r="AE881" t="s">
        <v>238</v>
      </c>
      <c r="AF881" t="s">
        <v>238</v>
      </c>
      <c r="AG881" t="s">
        <v>238</v>
      </c>
      <c r="AH881" t="s">
        <v>238</v>
      </c>
      <c r="AI881" t="s">
        <v>238</v>
      </c>
      <c r="AK881" t="s">
        <v>238</v>
      </c>
      <c r="AQ881" t="s">
        <v>239</v>
      </c>
      <c r="AR881" t="s">
        <v>238</v>
      </c>
      <c r="AS881">
        <v>14</v>
      </c>
      <c r="AT881">
        <v>10</v>
      </c>
      <c r="AU881">
        <v>200</v>
      </c>
    </row>
    <row r="882" spans="1:48">
      <c r="A882" t="s">
        <v>181</v>
      </c>
      <c r="B882" t="s">
        <v>245</v>
      </c>
      <c r="G882" t="s">
        <v>238</v>
      </c>
      <c r="I882" t="s">
        <v>238</v>
      </c>
      <c r="Q882" t="s">
        <v>238</v>
      </c>
      <c r="R882" t="s">
        <v>238</v>
      </c>
      <c r="S882" t="s">
        <v>238</v>
      </c>
      <c r="T882" t="s">
        <v>238</v>
      </c>
      <c r="U882" t="s">
        <v>238</v>
      </c>
      <c r="V882" t="s">
        <v>238</v>
      </c>
      <c r="W882" t="s">
        <v>238</v>
      </c>
      <c r="X882" t="s">
        <v>238</v>
      </c>
      <c r="Y882" t="s">
        <v>238</v>
      </c>
      <c r="AA882" t="s">
        <v>238</v>
      </c>
      <c r="AE882" t="s">
        <v>238</v>
      </c>
      <c r="AF882" t="s">
        <v>238</v>
      </c>
      <c r="AH882" t="s">
        <v>238</v>
      </c>
      <c r="AP882" t="s">
        <v>238</v>
      </c>
      <c r="AQ882" t="s">
        <v>239</v>
      </c>
      <c r="AR882" t="s">
        <v>239</v>
      </c>
      <c r="AS882">
        <v>3</v>
      </c>
      <c r="AT882">
        <v>50</v>
      </c>
      <c r="AU882">
        <v>30</v>
      </c>
    </row>
    <row r="883" spans="1:48">
      <c r="A883" t="s">
        <v>181</v>
      </c>
      <c r="B883" t="s">
        <v>276</v>
      </c>
      <c r="E883" t="s">
        <v>238</v>
      </c>
      <c r="G883" t="s">
        <v>238</v>
      </c>
      <c r="I883" t="s">
        <v>238</v>
      </c>
      <c r="J883" t="s">
        <v>239</v>
      </c>
      <c r="M883" t="s">
        <v>238</v>
      </c>
      <c r="N883" t="s">
        <v>238</v>
      </c>
      <c r="Q883" t="s">
        <v>238</v>
      </c>
      <c r="R883" t="s">
        <v>238</v>
      </c>
      <c r="Y883" t="s">
        <v>238</v>
      </c>
      <c r="AO883" t="s">
        <v>238</v>
      </c>
      <c r="AQ883" t="s">
        <v>239</v>
      </c>
      <c r="AR883" t="s">
        <v>239</v>
      </c>
      <c r="AS883">
        <v>3</v>
      </c>
      <c r="AT883">
        <v>70</v>
      </c>
      <c r="AU883">
        <v>30</v>
      </c>
    </row>
    <row r="884" spans="1:48">
      <c r="A884" t="s">
        <v>181</v>
      </c>
      <c r="B884" t="s">
        <v>346</v>
      </c>
      <c r="D884" t="s">
        <v>238</v>
      </c>
      <c r="F884" t="s">
        <v>238</v>
      </c>
      <c r="M884" t="s">
        <v>238</v>
      </c>
      <c r="Q884" t="s">
        <v>238</v>
      </c>
      <c r="R884" t="s">
        <v>238</v>
      </c>
      <c r="X884" t="s">
        <v>238</v>
      </c>
      <c r="AJ884" t="s">
        <v>239</v>
      </c>
      <c r="AK884" t="s">
        <v>239</v>
      </c>
      <c r="AL884" t="s">
        <v>239</v>
      </c>
      <c r="AM884" t="s">
        <v>238</v>
      </c>
      <c r="AN884" t="s">
        <v>239</v>
      </c>
      <c r="AO884" t="s">
        <v>239</v>
      </c>
      <c r="AP884" t="s">
        <v>239</v>
      </c>
      <c r="AQ884" t="s">
        <v>239</v>
      </c>
      <c r="AR884" t="s">
        <v>239</v>
      </c>
      <c r="AS884">
        <v>5</v>
      </c>
      <c r="AT884">
        <v>0</v>
      </c>
      <c r="AU884">
        <v>50</v>
      </c>
    </row>
    <row r="885" spans="1:48">
      <c r="A885" t="s">
        <v>181</v>
      </c>
      <c r="B885" t="s">
        <v>330</v>
      </c>
      <c r="G885" t="s">
        <v>238</v>
      </c>
      <c r="I885" t="s">
        <v>238</v>
      </c>
      <c r="Q885" t="s">
        <v>238</v>
      </c>
      <c r="R885" t="s">
        <v>238</v>
      </c>
      <c r="S885" t="s">
        <v>238</v>
      </c>
      <c r="T885" t="s">
        <v>238</v>
      </c>
      <c r="U885" t="s">
        <v>238</v>
      </c>
      <c r="V885" t="s">
        <v>238</v>
      </c>
      <c r="W885" t="s">
        <v>238</v>
      </c>
      <c r="X885" t="s">
        <v>238</v>
      </c>
      <c r="Y885" t="s">
        <v>238</v>
      </c>
      <c r="Z885" t="s">
        <v>238</v>
      </c>
      <c r="AA885" t="s">
        <v>238</v>
      </c>
      <c r="AB885" t="s">
        <v>238</v>
      </c>
      <c r="AC885" t="s">
        <v>238</v>
      </c>
      <c r="AD885" t="s">
        <v>238</v>
      </c>
      <c r="AE885" t="s">
        <v>238</v>
      </c>
      <c r="AF885" t="s">
        <v>238</v>
      </c>
      <c r="AG885" t="s">
        <v>238</v>
      </c>
      <c r="AH885" t="s">
        <v>238</v>
      </c>
      <c r="AI885" t="s">
        <v>238</v>
      </c>
      <c r="AK885" t="s">
        <v>238</v>
      </c>
      <c r="AO885" t="s">
        <v>238</v>
      </c>
      <c r="AQ885" t="s">
        <v>239</v>
      </c>
      <c r="AR885" t="s">
        <v>238</v>
      </c>
      <c r="AS885">
        <v>7</v>
      </c>
      <c r="AT885">
        <v>0</v>
      </c>
      <c r="AU885">
        <v>150</v>
      </c>
    </row>
    <row r="886" spans="1:48">
      <c r="A886" t="s">
        <v>183</v>
      </c>
      <c r="B886" t="s">
        <v>241</v>
      </c>
      <c r="C886" t="s">
        <v>238</v>
      </c>
      <c r="D886" t="s">
        <v>238</v>
      </c>
      <c r="E886" t="s">
        <v>238</v>
      </c>
      <c r="F886" t="s">
        <v>238</v>
      </c>
      <c r="G886" t="s">
        <v>238</v>
      </c>
      <c r="H886" t="s">
        <v>238</v>
      </c>
      <c r="I886" t="s">
        <v>238</v>
      </c>
      <c r="J886" t="s">
        <v>238</v>
      </c>
      <c r="K886" t="s">
        <v>238</v>
      </c>
      <c r="L886" t="s">
        <v>238</v>
      </c>
      <c r="M886" t="s">
        <v>238</v>
      </c>
      <c r="N886" t="s">
        <v>238</v>
      </c>
      <c r="O886" t="s">
        <v>239</v>
      </c>
      <c r="P886" t="s">
        <v>238</v>
      </c>
      <c r="Q886" t="s">
        <v>238</v>
      </c>
      <c r="R886" t="s">
        <v>238</v>
      </c>
      <c r="S886" t="s">
        <v>238</v>
      </c>
      <c r="T886" t="s">
        <v>238</v>
      </c>
      <c r="U886" t="s">
        <v>238</v>
      </c>
      <c r="V886" t="s">
        <v>238</v>
      </c>
      <c r="W886" t="s">
        <v>238</v>
      </c>
      <c r="X886" t="s">
        <v>238</v>
      </c>
      <c r="Y886" t="s">
        <v>238</v>
      </c>
      <c r="Z886" t="s">
        <v>238</v>
      </c>
      <c r="AA886" t="s">
        <v>238</v>
      </c>
      <c r="AB886" t="s">
        <v>238</v>
      </c>
      <c r="AC886" t="s">
        <v>238</v>
      </c>
      <c r="AD886" t="s">
        <v>238</v>
      </c>
      <c r="AE886" t="s">
        <v>238</v>
      </c>
      <c r="AF886" t="s">
        <v>238</v>
      </c>
      <c r="AG886" t="s">
        <v>238</v>
      </c>
      <c r="AH886" t="s">
        <v>238</v>
      </c>
      <c r="AI886" t="s">
        <v>238</v>
      </c>
      <c r="AJ886" t="s">
        <v>239</v>
      </c>
      <c r="AK886" t="s">
        <v>238</v>
      </c>
      <c r="AL886" t="s">
        <v>238</v>
      </c>
      <c r="AM886" t="s">
        <v>238</v>
      </c>
      <c r="AN886" t="s">
        <v>238</v>
      </c>
      <c r="AO886" t="s">
        <v>238</v>
      </c>
      <c r="AP886" t="s">
        <v>238</v>
      </c>
      <c r="AQ886" t="s">
        <v>239</v>
      </c>
      <c r="AR886" t="s">
        <v>238</v>
      </c>
      <c r="AS886">
        <v>100</v>
      </c>
      <c r="AT886">
        <v>0</v>
      </c>
      <c r="AU886">
        <v>2000</v>
      </c>
      <c r="AV886" t="s">
        <v>401</v>
      </c>
    </row>
    <row r="887" spans="1:48">
      <c r="A887" t="s">
        <v>183</v>
      </c>
      <c r="B887" t="s">
        <v>272</v>
      </c>
      <c r="C887" t="s">
        <v>239</v>
      </c>
      <c r="D887" t="s">
        <v>238</v>
      </c>
      <c r="E887" t="s">
        <v>238</v>
      </c>
      <c r="F887" t="s">
        <v>238</v>
      </c>
      <c r="G887" t="s">
        <v>238</v>
      </c>
      <c r="H887" t="s">
        <v>239</v>
      </c>
      <c r="I887" t="s">
        <v>238</v>
      </c>
      <c r="J887" t="s">
        <v>238</v>
      </c>
      <c r="K887" t="s">
        <v>239</v>
      </c>
      <c r="L887" t="s">
        <v>238</v>
      </c>
      <c r="M887" t="s">
        <v>238</v>
      </c>
      <c r="N887" t="s">
        <v>238</v>
      </c>
      <c r="O887" t="s">
        <v>239</v>
      </c>
      <c r="P887" t="s">
        <v>238</v>
      </c>
      <c r="Q887" t="s">
        <v>238</v>
      </c>
      <c r="R887" t="s">
        <v>238</v>
      </c>
      <c r="S887" t="s">
        <v>238</v>
      </c>
      <c r="T887" t="s">
        <v>238</v>
      </c>
      <c r="U887" t="s">
        <v>238</v>
      </c>
      <c r="V887" t="s">
        <v>238</v>
      </c>
      <c r="W887" t="s">
        <v>238</v>
      </c>
      <c r="X887" t="s">
        <v>238</v>
      </c>
      <c r="Y887" t="s">
        <v>238</v>
      </c>
      <c r="Z887" t="s">
        <v>238</v>
      </c>
      <c r="AA887" t="s">
        <v>238</v>
      </c>
      <c r="AB887" t="s">
        <v>238</v>
      </c>
      <c r="AC887" t="s">
        <v>238</v>
      </c>
      <c r="AD887" t="s">
        <v>238</v>
      </c>
      <c r="AE887" t="s">
        <v>238</v>
      </c>
      <c r="AF887" t="s">
        <v>238</v>
      </c>
      <c r="AG887" t="s">
        <v>238</v>
      </c>
      <c r="AH887" t="s">
        <v>238</v>
      </c>
      <c r="AI887" t="s">
        <v>238</v>
      </c>
      <c r="AJ887" t="s">
        <v>239</v>
      </c>
      <c r="AK887" t="s">
        <v>239</v>
      </c>
      <c r="AL887" t="s">
        <v>239</v>
      </c>
      <c r="AM887" t="s">
        <v>239</v>
      </c>
      <c r="AN887" t="s">
        <v>239</v>
      </c>
      <c r="AO887" t="s">
        <v>238</v>
      </c>
      <c r="AP887" t="s">
        <v>238</v>
      </c>
      <c r="AQ887" t="s">
        <v>239</v>
      </c>
      <c r="AR887" t="s">
        <v>238</v>
      </c>
      <c r="AS887">
        <v>10</v>
      </c>
      <c r="AT887">
        <v>0</v>
      </c>
      <c r="AU887">
        <v>350</v>
      </c>
    </row>
    <row r="888" spans="1:48">
      <c r="A888" t="s">
        <v>183</v>
      </c>
      <c r="B888" t="s">
        <v>402</v>
      </c>
      <c r="C888" t="s">
        <v>239</v>
      </c>
      <c r="D888" t="s">
        <v>239</v>
      </c>
      <c r="E888" t="s">
        <v>239</v>
      </c>
      <c r="F888" t="s">
        <v>238</v>
      </c>
      <c r="G888" t="s">
        <v>238</v>
      </c>
      <c r="H888" t="s">
        <v>239</v>
      </c>
      <c r="I888" t="s">
        <v>238</v>
      </c>
      <c r="J888" t="s">
        <v>238</v>
      </c>
      <c r="K888" t="s">
        <v>238</v>
      </c>
      <c r="L888" t="s">
        <v>239</v>
      </c>
      <c r="M888" t="s">
        <v>238</v>
      </c>
      <c r="N888" t="s">
        <v>239</v>
      </c>
      <c r="O888" t="s">
        <v>239</v>
      </c>
      <c r="P888" t="s">
        <v>239</v>
      </c>
      <c r="Q888" t="s">
        <v>238</v>
      </c>
      <c r="R888" t="s">
        <v>238</v>
      </c>
      <c r="S888" t="s">
        <v>238</v>
      </c>
      <c r="T888" t="s">
        <v>238</v>
      </c>
      <c r="U888" t="s">
        <v>238</v>
      </c>
      <c r="V888" t="s">
        <v>238</v>
      </c>
      <c r="W888" t="s">
        <v>238</v>
      </c>
      <c r="X888" t="s">
        <v>238</v>
      </c>
      <c r="Y888" t="s">
        <v>239</v>
      </c>
      <c r="Z888" t="s">
        <v>238</v>
      </c>
      <c r="AA888" t="s">
        <v>238</v>
      </c>
      <c r="AB888" t="s">
        <v>239</v>
      </c>
      <c r="AC888" t="s">
        <v>239</v>
      </c>
      <c r="AD888" t="s">
        <v>239</v>
      </c>
      <c r="AE888" t="s">
        <v>239</v>
      </c>
      <c r="AF888" t="s">
        <v>239</v>
      </c>
      <c r="AG888" t="s">
        <v>239</v>
      </c>
      <c r="AH888" t="s">
        <v>238</v>
      </c>
      <c r="AI888" t="s">
        <v>238</v>
      </c>
      <c r="AJ888" t="s">
        <v>239</v>
      </c>
      <c r="AK888" t="s">
        <v>238</v>
      </c>
      <c r="AL888" t="s">
        <v>239</v>
      </c>
      <c r="AM888" t="s">
        <v>239</v>
      </c>
      <c r="AN888" t="s">
        <v>239</v>
      </c>
      <c r="AO888" t="s">
        <v>238</v>
      </c>
      <c r="AP888" t="s">
        <v>239</v>
      </c>
      <c r="AQ888" t="s">
        <v>239</v>
      </c>
      <c r="AR888" t="s">
        <v>238</v>
      </c>
      <c r="AS888">
        <v>10</v>
      </c>
      <c r="AT888">
        <v>0</v>
      </c>
      <c r="AU888">
        <v>70</v>
      </c>
      <c r="AV888" t="s">
        <v>403</v>
      </c>
    </row>
    <row r="889" spans="1:48">
      <c r="A889" t="s">
        <v>183</v>
      </c>
      <c r="B889" t="s">
        <v>311</v>
      </c>
      <c r="C889" t="s">
        <v>238</v>
      </c>
      <c r="D889" t="s">
        <v>239</v>
      </c>
      <c r="E889" t="s">
        <v>238</v>
      </c>
      <c r="F889" t="s">
        <v>239</v>
      </c>
      <c r="G889" t="s">
        <v>238</v>
      </c>
      <c r="H889" t="s">
        <v>238</v>
      </c>
      <c r="I889" t="s">
        <v>238</v>
      </c>
      <c r="J889" t="s">
        <v>238</v>
      </c>
      <c r="K889" t="s">
        <v>239</v>
      </c>
      <c r="L889" t="s">
        <v>238</v>
      </c>
      <c r="M889" t="s">
        <v>239</v>
      </c>
      <c r="N889" t="s">
        <v>239</v>
      </c>
      <c r="O889" t="s">
        <v>239</v>
      </c>
      <c r="P889" t="s">
        <v>238</v>
      </c>
      <c r="Q889" t="s">
        <v>238</v>
      </c>
      <c r="R889" t="s">
        <v>238</v>
      </c>
      <c r="S889" t="s">
        <v>238</v>
      </c>
      <c r="T889" t="s">
        <v>238</v>
      </c>
      <c r="U889" t="s">
        <v>238</v>
      </c>
      <c r="V889" t="s">
        <v>238</v>
      </c>
      <c r="W889" t="s">
        <v>238</v>
      </c>
      <c r="X889" t="s">
        <v>238</v>
      </c>
      <c r="Y889" t="s">
        <v>238</v>
      </c>
      <c r="Z889" t="s">
        <v>238</v>
      </c>
      <c r="AA889" t="s">
        <v>238</v>
      </c>
      <c r="AB889" t="s">
        <v>238</v>
      </c>
      <c r="AC889" t="s">
        <v>238</v>
      </c>
      <c r="AD889" t="s">
        <v>238</v>
      </c>
      <c r="AE889" t="s">
        <v>238</v>
      </c>
      <c r="AF889" t="s">
        <v>238</v>
      </c>
      <c r="AG889" t="s">
        <v>238</v>
      </c>
      <c r="AH889" t="s">
        <v>238</v>
      </c>
      <c r="AI889" t="s">
        <v>238</v>
      </c>
      <c r="AK889" t="s">
        <v>238</v>
      </c>
      <c r="AQ889" t="s">
        <v>239</v>
      </c>
      <c r="AR889" t="s">
        <v>238</v>
      </c>
      <c r="AS889">
        <v>10</v>
      </c>
      <c r="AT889">
        <v>0</v>
      </c>
      <c r="AU889">
        <v>350</v>
      </c>
    </row>
    <row r="890" spans="1:48">
      <c r="A890" t="s">
        <v>183</v>
      </c>
      <c r="B890" t="s">
        <v>245</v>
      </c>
      <c r="C890" t="s">
        <v>238</v>
      </c>
      <c r="D890" t="s">
        <v>239</v>
      </c>
      <c r="E890" t="s">
        <v>238</v>
      </c>
      <c r="F890" t="s">
        <v>238</v>
      </c>
      <c r="G890" t="s">
        <v>238</v>
      </c>
      <c r="H890" t="s">
        <v>239</v>
      </c>
      <c r="I890" t="s">
        <v>238</v>
      </c>
      <c r="J890" t="s">
        <v>238</v>
      </c>
      <c r="K890" t="s">
        <v>239</v>
      </c>
      <c r="L890" t="s">
        <v>238</v>
      </c>
      <c r="M890" t="s">
        <v>238</v>
      </c>
      <c r="N890" t="s">
        <v>238</v>
      </c>
      <c r="O890" t="s">
        <v>239</v>
      </c>
      <c r="P890" t="s">
        <v>239</v>
      </c>
      <c r="Q890" t="s">
        <v>238</v>
      </c>
      <c r="R890" t="s">
        <v>238</v>
      </c>
      <c r="S890" t="s">
        <v>238</v>
      </c>
      <c r="T890" t="s">
        <v>238</v>
      </c>
      <c r="U890" t="s">
        <v>238</v>
      </c>
      <c r="V890" t="s">
        <v>238</v>
      </c>
      <c r="W890" t="s">
        <v>238</v>
      </c>
      <c r="X890" t="s">
        <v>238</v>
      </c>
      <c r="Y890" t="s">
        <v>238</v>
      </c>
      <c r="Z890" t="s">
        <v>238</v>
      </c>
      <c r="AA890" t="s">
        <v>238</v>
      </c>
      <c r="AB890" t="s">
        <v>238</v>
      </c>
      <c r="AC890" t="s">
        <v>238</v>
      </c>
      <c r="AD890" t="s">
        <v>238</v>
      </c>
      <c r="AE890" t="s">
        <v>239</v>
      </c>
      <c r="AF890" t="s">
        <v>238</v>
      </c>
      <c r="AG890" t="s">
        <v>238</v>
      </c>
      <c r="AH890" t="s">
        <v>238</v>
      </c>
      <c r="AI890" t="s">
        <v>238</v>
      </c>
      <c r="AK890" t="s">
        <v>238</v>
      </c>
      <c r="AL890" t="s">
        <v>238</v>
      </c>
      <c r="AO890" t="s">
        <v>238</v>
      </c>
      <c r="AQ890" t="s">
        <v>239</v>
      </c>
      <c r="AR890" t="s">
        <v>238</v>
      </c>
      <c r="AS890">
        <v>20</v>
      </c>
      <c r="AT890">
        <v>0</v>
      </c>
      <c r="AU890">
        <v>400</v>
      </c>
    </row>
    <row r="891" spans="1:48">
      <c r="A891" t="s">
        <v>183</v>
      </c>
      <c r="B891" t="s">
        <v>278</v>
      </c>
      <c r="C891" t="s">
        <v>239</v>
      </c>
      <c r="D891" t="s">
        <v>238</v>
      </c>
      <c r="E891" t="s">
        <v>239</v>
      </c>
      <c r="F891" t="s">
        <v>239</v>
      </c>
      <c r="G891" t="s">
        <v>239</v>
      </c>
      <c r="H891" t="s">
        <v>239</v>
      </c>
      <c r="I891" t="s">
        <v>238</v>
      </c>
      <c r="J891" t="s">
        <v>238</v>
      </c>
      <c r="K891" t="s">
        <v>239</v>
      </c>
      <c r="L891" t="s">
        <v>238</v>
      </c>
      <c r="M891" t="s">
        <v>238</v>
      </c>
      <c r="N891" t="s">
        <v>238</v>
      </c>
      <c r="O891" t="s">
        <v>239</v>
      </c>
      <c r="P891" t="s">
        <v>238</v>
      </c>
      <c r="Q891" t="s">
        <v>238</v>
      </c>
      <c r="R891" t="s">
        <v>238</v>
      </c>
      <c r="S891" t="s">
        <v>238</v>
      </c>
      <c r="T891" t="s">
        <v>238</v>
      </c>
      <c r="U891" t="s">
        <v>238</v>
      </c>
      <c r="V891" t="s">
        <v>238</v>
      </c>
      <c r="W891" t="s">
        <v>238</v>
      </c>
      <c r="X891" t="s">
        <v>238</v>
      </c>
      <c r="Y891" t="s">
        <v>238</v>
      </c>
      <c r="Z891" t="s">
        <v>238</v>
      </c>
      <c r="AA891" t="s">
        <v>238</v>
      </c>
      <c r="AB891" t="s">
        <v>238</v>
      </c>
      <c r="AC891" t="s">
        <v>238</v>
      </c>
      <c r="AD891" t="s">
        <v>238</v>
      </c>
      <c r="AE891" t="s">
        <v>238</v>
      </c>
      <c r="AF891" t="s">
        <v>238</v>
      </c>
      <c r="AG891" t="s">
        <v>238</v>
      </c>
      <c r="AH891" t="s">
        <v>238</v>
      </c>
      <c r="AI891" t="s">
        <v>238</v>
      </c>
      <c r="AL891" t="s">
        <v>238</v>
      </c>
      <c r="AQ891" t="s">
        <v>239</v>
      </c>
      <c r="AR891" t="s">
        <v>238</v>
      </c>
      <c r="AS891">
        <v>5</v>
      </c>
      <c r="AT891">
        <v>0</v>
      </c>
      <c r="AU891">
        <v>50</v>
      </c>
    </row>
    <row r="892" spans="1:48">
      <c r="A892" t="s">
        <v>183</v>
      </c>
      <c r="B892" t="s">
        <v>263</v>
      </c>
      <c r="C892" t="s">
        <v>238</v>
      </c>
      <c r="D892" t="s">
        <v>239</v>
      </c>
      <c r="E892" t="s">
        <v>239</v>
      </c>
      <c r="F892" t="s">
        <v>238</v>
      </c>
      <c r="G892" t="s">
        <v>238</v>
      </c>
      <c r="H892" t="s">
        <v>239</v>
      </c>
      <c r="I892" t="s">
        <v>239</v>
      </c>
      <c r="J892" t="s">
        <v>239</v>
      </c>
      <c r="K892" t="s">
        <v>239</v>
      </c>
      <c r="L892" t="s">
        <v>238</v>
      </c>
      <c r="M892" t="s">
        <v>239</v>
      </c>
      <c r="N892" t="s">
        <v>238</v>
      </c>
      <c r="O892" t="s">
        <v>239</v>
      </c>
      <c r="P892" t="s">
        <v>238</v>
      </c>
      <c r="Q892" t="s">
        <v>238</v>
      </c>
      <c r="R892" t="s">
        <v>238</v>
      </c>
      <c r="S892" t="s">
        <v>238</v>
      </c>
      <c r="T892" t="s">
        <v>238</v>
      </c>
      <c r="U892" t="s">
        <v>238</v>
      </c>
      <c r="V892" t="s">
        <v>238</v>
      </c>
      <c r="W892" t="s">
        <v>238</v>
      </c>
      <c r="X892" t="s">
        <v>238</v>
      </c>
      <c r="Y892" t="s">
        <v>239</v>
      </c>
      <c r="Z892" t="s">
        <v>238</v>
      </c>
      <c r="AA892" t="s">
        <v>238</v>
      </c>
      <c r="AB892" t="s">
        <v>238</v>
      </c>
      <c r="AC892" t="s">
        <v>238</v>
      </c>
      <c r="AD892" t="s">
        <v>238</v>
      </c>
      <c r="AE892" t="s">
        <v>238</v>
      </c>
      <c r="AF892" t="s">
        <v>238</v>
      </c>
      <c r="AG892" t="s">
        <v>238</v>
      </c>
      <c r="AH892" t="s">
        <v>238</v>
      </c>
      <c r="AI892" t="s">
        <v>238</v>
      </c>
      <c r="AL892" t="s">
        <v>238</v>
      </c>
      <c r="AQ892" t="s">
        <v>239</v>
      </c>
      <c r="AR892" t="s">
        <v>238</v>
      </c>
      <c r="AS892">
        <v>10</v>
      </c>
      <c r="AT892">
        <v>45</v>
      </c>
      <c r="AU892">
        <v>40</v>
      </c>
    </row>
    <row r="893" spans="1:48">
      <c r="A893" t="s">
        <v>183</v>
      </c>
      <c r="B893" t="s">
        <v>359</v>
      </c>
      <c r="C893" t="s">
        <v>238</v>
      </c>
      <c r="D893" t="s">
        <v>238</v>
      </c>
      <c r="E893" t="s">
        <v>238</v>
      </c>
      <c r="F893" t="s">
        <v>238</v>
      </c>
      <c r="G893" t="s">
        <v>238</v>
      </c>
      <c r="H893" t="s">
        <v>239</v>
      </c>
      <c r="I893" t="s">
        <v>238</v>
      </c>
      <c r="J893" t="s">
        <v>238</v>
      </c>
      <c r="K893" t="s">
        <v>239</v>
      </c>
      <c r="L893" t="s">
        <v>238</v>
      </c>
      <c r="M893" t="s">
        <v>238</v>
      </c>
      <c r="N893" t="s">
        <v>238</v>
      </c>
      <c r="O893" t="s">
        <v>239</v>
      </c>
      <c r="P893" t="s">
        <v>238</v>
      </c>
      <c r="Q893" t="s">
        <v>238</v>
      </c>
      <c r="R893" t="s">
        <v>238</v>
      </c>
      <c r="S893" t="s">
        <v>238</v>
      </c>
      <c r="T893" t="s">
        <v>238</v>
      </c>
      <c r="U893" t="s">
        <v>238</v>
      </c>
      <c r="V893" t="s">
        <v>238</v>
      </c>
      <c r="W893" t="s">
        <v>238</v>
      </c>
      <c r="X893" t="s">
        <v>238</v>
      </c>
      <c r="Y893" t="s">
        <v>239</v>
      </c>
      <c r="Z893" t="s">
        <v>238</v>
      </c>
      <c r="AA893" t="s">
        <v>238</v>
      </c>
      <c r="AB893" t="s">
        <v>238</v>
      </c>
      <c r="AC893" t="s">
        <v>238</v>
      </c>
      <c r="AD893" t="s">
        <v>238</v>
      </c>
      <c r="AE893" t="s">
        <v>238</v>
      </c>
      <c r="AF893" t="s">
        <v>238</v>
      </c>
      <c r="AG893" t="s">
        <v>238</v>
      </c>
      <c r="AH893" t="s">
        <v>238</v>
      </c>
      <c r="AI893" t="s">
        <v>238</v>
      </c>
      <c r="AL893" t="s">
        <v>238</v>
      </c>
      <c r="AQ893" t="s">
        <v>239</v>
      </c>
      <c r="AR893" t="s">
        <v>238</v>
      </c>
      <c r="AS893">
        <v>5</v>
      </c>
      <c r="AT893">
        <v>0</v>
      </c>
      <c r="AU893">
        <v>50</v>
      </c>
    </row>
    <row r="894" spans="1:48">
      <c r="A894" t="s">
        <v>184</v>
      </c>
      <c r="B894" t="s">
        <v>272</v>
      </c>
      <c r="D894" t="s">
        <v>238</v>
      </c>
      <c r="F894" t="s">
        <v>238</v>
      </c>
      <c r="I894" t="s">
        <v>238</v>
      </c>
      <c r="L894" t="s">
        <v>238</v>
      </c>
      <c r="M894" t="s">
        <v>238</v>
      </c>
      <c r="Q894" t="s">
        <v>238</v>
      </c>
      <c r="R894" t="s">
        <v>238</v>
      </c>
      <c r="S894" t="s">
        <v>238</v>
      </c>
      <c r="T894" t="s">
        <v>238</v>
      </c>
      <c r="U894" t="s">
        <v>238</v>
      </c>
      <c r="V894" t="s">
        <v>238</v>
      </c>
      <c r="W894" t="s">
        <v>238</v>
      </c>
      <c r="X894" t="s">
        <v>238</v>
      </c>
      <c r="Y894" t="s">
        <v>238</v>
      </c>
      <c r="Z894" t="s">
        <v>238</v>
      </c>
      <c r="AA894" t="s">
        <v>238</v>
      </c>
      <c r="AB894" t="s">
        <v>238</v>
      </c>
      <c r="AC894" t="s">
        <v>238</v>
      </c>
      <c r="AD894" t="s">
        <v>238</v>
      </c>
      <c r="AE894" t="s">
        <v>238</v>
      </c>
      <c r="AF894" t="s">
        <v>238</v>
      </c>
      <c r="AG894" t="s">
        <v>238</v>
      </c>
      <c r="AH894" t="s">
        <v>238</v>
      </c>
      <c r="AI894" t="s">
        <v>238</v>
      </c>
      <c r="AP894" t="s">
        <v>238</v>
      </c>
      <c r="AQ894" t="s">
        <v>239</v>
      </c>
      <c r="AR894" t="s">
        <v>239</v>
      </c>
      <c r="AS894">
        <v>10</v>
      </c>
      <c r="AT894">
        <v>0</v>
      </c>
      <c r="AU894">
        <v>350</v>
      </c>
      <c r="AV894" t="s">
        <v>404</v>
      </c>
    </row>
    <row r="895" spans="1:48">
      <c r="A895" t="s">
        <v>184</v>
      </c>
      <c r="B895" t="s">
        <v>361</v>
      </c>
      <c r="D895" t="s">
        <v>238</v>
      </c>
      <c r="F895" t="s">
        <v>238</v>
      </c>
      <c r="I895" t="s">
        <v>238</v>
      </c>
      <c r="M895" t="s">
        <v>238</v>
      </c>
      <c r="Q895" t="s">
        <v>238</v>
      </c>
      <c r="R895" t="s">
        <v>238</v>
      </c>
      <c r="X895" t="s">
        <v>238</v>
      </c>
      <c r="AJ895" t="s">
        <v>239</v>
      </c>
      <c r="AK895" t="s">
        <v>239</v>
      </c>
      <c r="AL895" t="s">
        <v>239</v>
      </c>
      <c r="AM895" t="s">
        <v>239</v>
      </c>
      <c r="AN895" t="s">
        <v>239</v>
      </c>
      <c r="AP895" t="s">
        <v>238</v>
      </c>
      <c r="AQ895" t="s">
        <v>239</v>
      </c>
      <c r="AR895" t="s">
        <v>239</v>
      </c>
      <c r="AS895">
        <v>1</v>
      </c>
      <c r="AT895">
        <v>0</v>
      </c>
      <c r="AU895">
        <v>30</v>
      </c>
      <c r="AV895" t="s">
        <v>405</v>
      </c>
    </row>
    <row r="896" spans="1:48">
      <c r="A896" t="s">
        <v>184</v>
      </c>
      <c r="B896" t="s">
        <v>267</v>
      </c>
      <c r="D896" t="s">
        <v>238</v>
      </c>
      <c r="F896" t="s">
        <v>238</v>
      </c>
      <c r="I896" t="s">
        <v>238</v>
      </c>
      <c r="M896" t="s">
        <v>238</v>
      </c>
      <c r="Q896" t="s">
        <v>238</v>
      </c>
      <c r="R896" t="s">
        <v>238</v>
      </c>
      <c r="S896" t="s">
        <v>238</v>
      </c>
      <c r="T896" t="s">
        <v>238</v>
      </c>
      <c r="U896" t="s">
        <v>238</v>
      </c>
      <c r="V896" t="s">
        <v>238</v>
      </c>
      <c r="W896" t="s">
        <v>238</v>
      </c>
      <c r="X896" t="s">
        <v>238</v>
      </c>
      <c r="Y896" t="s">
        <v>238</v>
      </c>
      <c r="AP896" t="s">
        <v>238</v>
      </c>
      <c r="AQ896" t="s">
        <v>239</v>
      </c>
      <c r="AR896" t="s">
        <v>239</v>
      </c>
      <c r="AS896">
        <v>5</v>
      </c>
      <c r="AT896">
        <v>0</v>
      </c>
      <c r="AU896">
        <v>60</v>
      </c>
    </row>
    <row r="897" spans="1:48">
      <c r="A897" t="s">
        <v>184</v>
      </c>
      <c r="B897" t="s">
        <v>241</v>
      </c>
      <c r="D897" t="s">
        <v>238</v>
      </c>
      <c r="E897" t="s">
        <v>238</v>
      </c>
      <c r="F897" t="s">
        <v>238</v>
      </c>
      <c r="G897" t="s">
        <v>238</v>
      </c>
      <c r="I897" t="s">
        <v>238</v>
      </c>
      <c r="J897" t="s">
        <v>238</v>
      </c>
      <c r="L897" t="s">
        <v>238</v>
      </c>
      <c r="M897" t="s">
        <v>238</v>
      </c>
      <c r="Q897" t="s">
        <v>238</v>
      </c>
      <c r="R897" t="s">
        <v>238</v>
      </c>
      <c r="S897" t="s">
        <v>238</v>
      </c>
      <c r="T897" t="s">
        <v>238</v>
      </c>
      <c r="U897" t="s">
        <v>238</v>
      </c>
      <c r="V897" t="s">
        <v>238</v>
      </c>
      <c r="W897" t="s">
        <v>238</v>
      </c>
      <c r="X897" t="s">
        <v>238</v>
      </c>
      <c r="Y897" t="s">
        <v>238</v>
      </c>
      <c r="AK897" t="s">
        <v>238</v>
      </c>
      <c r="AP897" t="s">
        <v>238</v>
      </c>
      <c r="AQ897" t="s">
        <v>239</v>
      </c>
      <c r="AR897" t="s">
        <v>238</v>
      </c>
      <c r="AS897">
        <v>35</v>
      </c>
      <c r="AT897">
        <v>0</v>
      </c>
      <c r="AU897">
        <v>420</v>
      </c>
    </row>
    <row r="898" spans="1:48">
      <c r="A898" t="s">
        <v>184</v>
      </c>
      <c r="B898" t="s">
        <v>347</v>
      </c>
      <c r="D898" t="s">
        <v>238</v>
      </c>
      <c r="F898" t="s">
        <v>238</v>
      </c>
      <c r="I898" t="s">
        <v>238</v>
      </c>
      <c r="M898" t="s">
        <v>238</v>
      </c>
      <c r="Q898" t="s">
        <v>238</v>
      </c>
      <c r="X898" t="s">
        <v>238</v>
      </c>
      <c r="Y898" t="s">
        <v>238</v>
      </c>
      <c r="AK898" t="s">
        <v>238</v>
      </c>
      <c r="AQ898" t="s">
        <v>238</v>
      </c>
      <c r="AR898" t="s">
        <v>239</v>
      </c>
      <c r="AS898">
        <v>3</v>
      </c>
      <c r="AT898">
        <v>0</v>
      </c>
      <c r="AU898">
        <v>50</v>
      </c>
    </row>
    <row r="899" spans="1:48">
      <c r="A899" t="s">
        <v>184</v>
      </c>
      <c r="B899" t="s">
        <v>245</v>
      </c>
      <c r="C899" t="s">
        <v>238</v>
      </c>
      <c r="D899" t="s">
        <v>238</v>
      </c>
      <c r="E899" t="s">
        <v>238</v>
      </c>
      <c r="F899" t="s">
        <v>238</v>
      </c>
      <c r="G899" t="s">
        <v>238</v>
      </c>
      <c r="H899" t="s">
        <v>238</v>
      </c>
      <c r="I899" t="s">
        <v>238</v>
      </c>
      <c r="J899" t="s">
        <v>238</v>
      </c>
      <c r="L899" t="s">
        <v>238</v>
      </c>
      <c r="M899" t="s">
        <v>238</v>
      </c>
      <c r="Q899" t="s">
        <v>238</v>
      </c>
      <c r="R899" t="s">
        <v>238</v>
      </c>
      <c r="S899" t="s">
        <v>238</v>
      </c>
      <c r="T899" t="s">
        <v>238</v>
      </c>
      <c r="U899" t="s">
        <v>238</v>
      </c>
      <c r="V899" t="s">
        <v>238</v>
      </c>
      <c r="W899" t="s">
        <v>238</v>
      </c>
      <c r="X899" t="s">
        <v>238</v>
      </c>
      <c r="Y899" t="s">
        <v>238</v>
      </c>
      <c r="AK899" t="s">
        <v>238</v>
      </c>
      <c r="AO899" t="s">
        <v>238</v>
      </c>
      <c r="AQ899" t="s">
        <v>239</v>
      </c>
      <c r="AR899" t="s">
        <v>238</v>
      </c>
      <c r="AS899">
        <v>10</v>
      </c>
      <c r="AT899">
        <v>0</v>
      </c>
      <c r="AU899">
        <v>400</v>
      </c>
    </row>
    <row r="900" spans="1:48">
      <c r="A900" t="s">
        <v>184</v>
      </c>
      <c r="B900" t="s">
        <v>406</v>
      </c>
      <c r="C900" t="s">
        <v>238</v>
      </c>
      <c r="D900" t="s">
        <v>238</v>
      </c>
      <c r="E900" t="s">
        <v>238</v>
      </c>
      <c r="F900" t="s">
        <v>238</v>
      </c>
      <c r="I900" t="s">
        <v>238</v>
      </c>
      <c r="L900" t="s">
        <v>238</v>
      </c>
      <c r="M900" t="s">
        <v>238</v>
      </c>
      <c r="Q900" t="s">
        <v>238</v>
      </c>
      <c r="R900" t="s">
        <v>238</v>
      </c>
      <c r="X900" t="s">
        <v>238</v>
      </c>
      <c r="Y900" t="s">
        <v>238</v>
      </c>
      <c r="AK900" t="s">
        <v>238</v>
      </c>
      <c r="AQ900" t="s">
        <v>239</v>
      </c>
      <c r="AR900" t="s">
        <v>239</v>
      </c>
      <c r="AS900">
        <v>20</v>
      </c>
      <c r="AT900">
        <v>0</v>
      </c>
      <c r="AU900">
        <v>60</v>
      </c>
    </row>
    <row r="901" spans="1:48">
      <c r="A901" t="s">
        <v>184</v>
      </c>
      <c r="B901" t="s">
        <v>253</v>
      </c>
      <c r="D901" t="s">
        <v>238</v>
      </c>
      <c r="F901" t="s">
        <v>238</v>
      </c>
      <c r="I901" t="s">
        <v>238</v>
      </c>
      <c r="L901" t="s">
        <v>238</v>
      </c>
      <c r="M901" t="s">
        <v>238</v>
      </c>
      <c r="Q901" t="s">
        <v>238</v>
      </c>
      <c r="R901" t="s">
        <v>238</v>
      </c>
      <c r="X901" t="s">
        <v>238</v>
      </c>
      <c r="Y901" t="s">
        <v>238</v>
      </c>
      <c r="AO901" t="s">
        <v>238</v>
      </c>
      <c r="AQ901" t="s">
        <v>239</v>
      </c>
      <c r="AR901" t="s">
        <v>239</v>
      </c>
      <c r="AS901">
        <v>5</v>
      </c>
      <c r="AT901">
        <v>0</v>
      </c>
      <c r="AU901">
        <v>50</v>
      </c>
    </row>
    <row r="902" spans="1:48">
      <c r="A902" t="s">
        <v>184</v>
      </c>
      <c r="B902" t="s">
        <v>282</v>
      </c>
      <c r="D902" t="s">
        <v>238</v>
      </c>
      <c r="E902" t="s">
        <v>238</v>
      </c>
      <c r="J902" t="s">
        <v>238</v>
      </c>
      <c r="L902" t="s">
        <v>238</v>
      </c>
      <c r="Q902" t="s">
        <v>238</v>
      </c>
      <c r="R902" t="s">
        <v>238</v>
      </c>
      <c r="X902" t="s">
        <v>238</v>
      </c>
      <c r="Y902" t="s">
        <v>238</v>
      </c>
      <c r="AL902" t="s">
        <v>238</v>
      </c>
      <c r="AQ902" t="s">
        <v>239</v>
      </c>
      <c r="AR902" t="s">
        <v>239</v>
      </c>
      <c r="AS902">
        <v>3</v>
      </c>
      <c r="AT902">
        <v>0</v>
      </c>
      <c r="AU902">
        <v>60</v>
      </c>
    </row>
    <row r="903" spans="1:48">
      <c r="A903" t="s">
        <v>184</v>
      </c>
      <c r="B903" t="s">
        <v>297</v>
      </c>
      <c r="D903" t="s">
        <v>239</v>
      </c>
      <c r="E903" t="s">
        <v>238</v>
      </c>
      <c r="F903" t="s">
        <v>239</v>
      </c>
      <c r="G903" t="s">
        <v>238</v>
      </c>
      <c r="I903" t="s">
        <v>238</v>
      </c>
      <c r="L903" t="s">
        <v>238</v>
      </c>
      <c r="Q903" t="s">
        <v>238</v>
      </c>
      <c r="R903" t="s">
        <v>238</v>
      </c>
      <c r="X903" t="s">
        <v>238</v>
      </c>
      <c r="Y903" t="s">
        <v>238</v>
      </c>
      <c r="AK903" t="s">
        <v>238</v>
      </c>
      <c r="AQ903" t="s">
        <v>239</v>
      </c>
      <c r="AR903" t="s">
        <v>239</v>
      </c>
      <c r="AS903">
        <v>3</v>
      </c>
      <c r="AT903">
        <v>0</v>
      </c>
      <c r="AU903">
        <v>90</v>
      </c>
    </row>
    <row r="904" spans="1:48">
      <c r="A904" t="s">
        <v>185</v>
      </c>
      <c r="B904" t="s">
        <v>241</v>
      </c>
      <c r="C904" t="s">
        <v>238</v>
      </c>
      <c r="D904" t="s">
        <v>238</v>
      </c>
      <c r="E904" t="s">
        <v>238</v>
      </c>
      <c r="F904" t="s">
        <v>238</v>
      </c>
      <c r="G904" t="s">
        <v>238</v>
      </c>
      <c r="H904" t="s">
        <v>238</v>
      </c>
      <c r="I904" t="s">
        <v>238</v>
      </c>
      <c r="J904" t="s">
        <v>238</v>
      </c>
      <c r="K904" t="s">
        <v>238</v>
      </c>
      <c r="L904" t="s">
        <v>238</v>
      </c>
      <c r="M904" t="s">
        <v>238</v>
      </c>
      <c r="N904" t="s">
        <v>238</v>
      </c>
      <c r="O904" t="s">
        <v>239</v>
      </c>
      <c r="P904" t="s">
        <v>238</v>
      </c>
      <c r="Q904" t="s">
        <v>238</v>
      </c>
      <c r="R904" t="s">
        <v>238</v>
      </c>
      <c r="S904" t="s">
        <v>238</v>
      </c>
      <c r="T904" t="s">
        <v>238</v>
      </c>
      <c r="U904" t="s">
        <v>238</v>
      </c>
      <c r="V904" t="s">
        <v>238</v>
      </c>
      <c r="W904" t="s">
        <v>238</v>
      </c>
      <c r="X904" t="s">
        <v>238</v>
      </c>
      <c r="Y904" t="s">
        <v>238</v>
      </c>
      <c r="Z904" t="s">
        <v>238</v>
      </c>
      <c r="AA904" t="s">
        <v>238</v>
      </c>
      <c r="AB904" t="s">
        <v>238</v>
      </c>
      <c r="AC904" t="s">
        <v>238</v>
      </c>
      <c r="AD904" t="s">
        <v>238</v>
      </c>
      <c r="AE904" t="s">
        <v>238</v>
      </c>
      <c r="AF904" t="s">
        <v>238</v>
      </c>
      <c r="AG904" t="s">
        <v>238</v>
      </c>
      <c r="AH904" t="s">
        <v>238</v>
      </c>
      <c r="AI904" t="s">
        <v>238</v>
      </c>
      <c r="AJ904" t="s">
        <v>239</v>
      </c>
      <c r="AK904" t="s">
        <v>238</v>
      </c>
      <c r="AL904" t="s">
        <v>238</v>
      </c>
      <c r="AM904" t="s">
        <v>238</v>
      </c>
      <c r="AN904" t="s">
        <v>238</v>
      </c>
      <c r="AO904" t="s">
        <v>238</v>
      </c>
      <c r="AP904" t="s">
        <v>238</v>
      </c>
      <c r="AQ904" t="s">
        <v>239</v>
      </c>
      <c r="AR904" t="s">
        <v>238</v>
      </c>
      <c r="AS904">
        <v>100</v>
      </c>
      <c r="AT904">
        <v>0</v>
      </c>
      <c r="AU904">
        <v>2000</v>
      </c>
      <c r="AV904" t="s">
        <v>401</v>
      </c>
    </row>
    <row r="905" spans="1:48">
      <c r="A905" t="s">
        <v>185</v>
      </c>
      <c r="B905" t="s">
        <v>272</v>
      </c>
      <c r="C905" t="s">
        <v>239</v>
      </c>
      <c r="D905" t="s">
        <v>238</v>
      </c>
      <c r="E905" t="s">
        <v>238</v>
      </c>
      <c r="F905" t="s">
        <v>238</v>
      </c>
      <c r="G905" t="s">
        <v>238</v>
      </c>
      <c r="H905" t="s">
        <v>239</v>
      </c>
      <c r="I905" t="s">
        <v>238</v>
      </c>
      <c r="J905" t="s">
        <v>238</v>
      </c>
      <c r="K905" t="s">
        <v>239</v>
      </c>
      <c r="L905" t="s">
        <v>238</v>
      </c>
      <c r="M905" t="s">
        <v>238</v>
      </c>
      <c r="N905" t="s">
        <v>238</v>
      </c>
      <c r="O905" t="s">
        <v>239</v>
      </c>
      <c r="P905" t="s">
        <v>238</v>
      </c>
      <c r="Q905" t="s">
        <v>238</v>
      </c>
      <c r="R905" t="s">
        <v>238</v>
      </c>
      <c r="S905" t="s">
        <v>238</v>
      </c>
      <c r="T905" t="s">
        <v>238</v>
      </c>
      <c r="U905" t="s">
        <v>238</v>
      </c>
      <c r="V905" t="s">
        <v>238</v>
      </c>
      <c r="W905" t="s">
        <v>238</v>
      </c>
      <c r="X905" t="s">
        <v>238</v>
      </c>
      <c r="Y905" t="s">
        <v>238</v>
      </c>
      <c r="Z905" t="s">
        <v>238</v>
      </c>
      <c r="AA905" t="s">
        <v>238</v>
      </c>
      <c r="AB905" t="s">
        <v>238</v>
      </c>
      <c r="AC905" t="s">
        <v>238</v>
      </c>
      <c r="AD905" t="s">
        <v>238</v>
      </c>
      <c r="AE905" t="s">
        <v>238</v>
      </c>
      <c r="AF905" t="s">
        <v>238</v>
      </c>
      <c r="AG905" t="s">
        <v>238</v>
      </c>
      <c r="AH905" t="s">
        <v>238</v>
      </c>
      <c r="AI905" t="s">
        <v>238</v>
      </c>
      <c r="AJ905" t="s">
        <v>239</v>
      </c>
      <c r="AK905" t="s">
        <v>239</v>
      </c>
      <c r="AL905" t="s">
        <v>239</v>
      </c>
      <c r="AM905" t="s">
        <v>239</v>
      </c>
      <c r="AN905" t="s">
        <v>239</v>
      </c>
      <c r="AO905" t="s">
        <v>238</v>
      </c>
      <c r="AP905" t="s">
        <v>238</v>
      </c>
      <c r="AQ905" t="s">
        <v>239</v>
      </c>
      <c r="AR905" t="s">
        <v>238</v>
      </c>
      <c r="AS905">
        <v>10</v>
      </c>
      <c r="AT905">
        <v>0</v>
      </c>
      <c r="AU905">
        <v>350</v>
      </c>
    </row>
    <row r="906" spans="1:48">
      <c r="A906" t="s">
        <v>185</v>
      </c>
      <c r="B906" t="s">
        <v>402</v>
      </c>
      <c r="C906" t="s">
        <v>239</v>
      </c>
      <c r="D906" t="s">
        <v>239</v>
      </c>
      <c r="E906" t="s">
        <v>239</v>
      </c>
      <c r="F906" t="s">
        <v>238</v>
      </c>
      <c r="G906" t="s">
        <v>238</v>
      </c>
      <c r="H906" t="s">
        <v>239</v>
      </c>
      <c r="I906" t="s">
        <v>238</v>
      </c>
      <c r="J906" t="s">
        <v>238</v>
      </c>
      <c r="K906" t="s">
        <v>238</v>
      </c>
      <c r="L906" t="s">
        <v>239</v>
      </c>
      <c r="M906" t="s">
        <v>238</v>
      </c>
      <c r="N906" t="s">
        <v>239</v>
      </c>
      <c r="O906" t="s">
        <v>239</v>
      </c>
      <c r="P906" t="s">
        <v>239</v>
      </c>
      <c r="Q906" t="s">
        <v>238</v>
      </c>
      <c r="R906" t="s">
        <v>238</v>
      </c>
      <c r="S906" t="s">
        <v>238</v>
      </c>
      <c r="T906" t="s">
        <v>238</v>
      </c>
      <c r="U906" t="s">
        <v>238</v>
      </c>
      <c r="V906" t="s">
        <v>238</v>
      </c>
      <c r="W906" t="s">
        <v>238</v>
      </c>
      <c r="X906" t="s">
        <v>238</v>
      </c>
      <c r="Y906" t="s">
        <v>239</v>
      </c>
      <c r="Z906" t="s">
        <v>238</v>
      </c>
      <c r="AA906" t="s">
        <v>238</v>
      </c>
      <c r="AB906" t="s">
        <v>239</v>
      </c>
      <c r="AC906" t="s">
        <v>239</v>
      </c>
      <c r="AD906" t="s">
        <v>239</v>
      </c>
      <c r="AE906" t="s">
        <v>239</v>
      </c>
      <c r="AF906" t="s">
        <v>239</v>
      </c>
      <c r="AG906" t="s">
        <v>239</v>
      </c>
      <c r="AH906" t="s">
        <v>238</v>
      </c>
      <c r="AI906" t="s">
        <v>238</v>
      </c>
      <c r="AJ906" t="s">
        <v>239</v>
      </c>
      <c r="AK906" t="s">
        <v>238</v>
      </c>
      <c r="AL906" t="s">
        <v>239</v>
      </c>
      <c r="AM906" t="s">
        <v>239</v>
      </c>
      <c r="AN906" t="s">
        <v>239</v>
      </c>
      <c r="AO906" t="s">
        <v>238</v>
      </c>
      <c r="AP906" t="s">
        <v>239</v>
      </c>
      <c r="AQ906" t="s">
        <v>239</v>
      </c>
      <c r="AR906" t="s">
        <v>238</v>
      </c>
      <c r="AS906">
        <v>10</v>
      </c>
      <c r="AT906">
        <v>0</v>
      </c>
      <c r="AU906">
        <v>70</v>
      </c>
      <c r="AV906" t="s">
        <v>403</v>
      </c>
    </row>
    <row r="907" spans="1:48">
      <c r="A907" t="s">
        <v>185</v>
      </c>
      <c r="B907" t="s">
        <v>311</v>
      </c>
      <c r="C907" t="s">
        <v>238</v>
      </c>
      <c r="D907" t="s">
        <v>239</v>
      </c>
      <c r="E907" t="s">
        <v>238</v>
      </c>
      <c r="F907" t="s">
        <v>239</v>
      </c>
      <c r="G907" t="s">
        <v>238</v>
      </c>
      <c r="H907" t="s">
        <v>238</v>
      </c>
      <c r="I907" t="s">
        <v>238</v>
      </c>
      <c r="J907" t="s">
        <v>238</v>
      </c>
      <c r="K907" t="s">
        <v>239</v>
      </c>
      <c r="L907" t="s">
        <v>238</v>
      </c>
      <c r="M907" t="s">
        <v>239</v>
      </c>
      <c r="N907" t="s">
        <v>239</v>
      </c>
      <c r="O907" t="s">
        <v>239</v>
      </c>
      <c r="P907" t="s">
        <v>238</v>
      </c>
      <c r="Q907" t="s">
        <v>238</v>
      </c>
      <c r="R907" t="s">
        <v>238</v>
      </c>
      <c r="S907" t="s">
        <v>238</v>
      </c>
      <c r="T907" t="s">
        <v>238</v>
      </c>
      <c r="U907" t="s">
        <v>238</v>
      </c>
      <c r="V907" t="s">
        <v>238</v>
      </c>
      <c r="W907" t="s">
        <v>238</v>
      </c>
      <c r="X907" t="s">
        <v>238</v>
      </c>
      <c r="Y907" t="s">
        <v>238</v>
      </c>
      <c r="Z907" t="s">
        <v>238</v>
      </c>
      <c r="AA907" t="s">
        <v>238</v>
      </c>
      <c r="AB907" t="s">
        <v>238</v>
      </c>
      <c r="AC907" t="s">
        <v>238</v>
      </c>
      <c r="AD907" t="s">
        <v>238</v>
      </c>
      <c r="AE907" t="s">
        <v>238</v>
      </c>
      <c r="AF907" t="s">
        <v>238</v>
      </c>
      <c r="AG907" t="s">
        <v>238</v>
      </c>
      <c r="AH907" t="s">
        <v>238</v>
      </c>
      <c r="AI907" t="s">
        <v>238</v>
      </c>
      <c r="AK907" t="s">
        <v>238</v>
      </c>
      <c r="AQ907" t="s">
        <v>239</v>
      </c>
      <c r="AR907" t="s">
        <v>238</v>
      </c>
      <c r="AS907">
        <v>10</v>
      </c>
      <c r="AT907">
        <v>0</v>
      </c>
      <c r="AU907">
        <v>350</v>
      </c>
    </row>
    <row r="908" spans="1:48">
      <c r="A908" t="s">
        <v>185</v>
      </c>
      <c r="B908" t="s">
        <v>245</v>
      </c>
      <c r="C908" t="s">
        <v>238</v>
      </c>
      <c r="D908" t="s">
        <v>239</v>
      </c>
      <c r="E908" t="s">
        <v>238</v>
      </c>
      <c r="F908" t="s">
        <v>238</v>
      </c>
      <c r="G908" t="s">
        <v>238</v>
      </c>
      <c r="H908" t="s">
        <v>239</v>
      </c>
      <c r="I908" t="s">
        <v>238</v>
      </c>
      <c r="J908" t="s">
        <v>238</v>
      </c>
      <c r="K908" t="s">
        <v>239</v>
      </c>
      <c r="L908" t="s">
        <v>238</v>
      </c>
      <c r="M908" t="s">
        <v>238</v>
      </c>
      <c r="N908" t="s">
        <v>238</v>
      </c>
      <c r="O908" t="s">
        <v>239</v>
      </c>
      <c r="P908" t="s">
        <v>239</v>
      </c>
      <c r="Q908" t="s">
        <v>238</v>
      </c>
      <c r="R908" t="s">
        <v>238</v>
      </c>
      <c r="S908" t="s">
        <v>238</v>
      </c>
      <c r="T908" t="s">
        <v>238</v>
      </c>
      <c r="U908" t="s">
        <v>238</v>
      </c>
      <c r="V908" t="s">
        <v>238</v>
      </c>
      <c r="W908" t="s">
        <v>238</v>
      </c>
      <c r="X908" t="s">
        <v>238</v>
      </c>
      <c r="Y908" t="s">
        <v>238</v>
      </c>
      <c r="Z908" t="s">
        <v>238</v>
      </c>
      <c r="AA908" t="s">
        <v>238</v>
      </c>
      <c r="AB908" t="s">
        <v>238</v>
      </c>
      <c r="AC908" t="s">
        <v>238</v>
      </c>
      <c r="AD908" t="s">
        <v>238</v>
      </c>
      <c r="AE908" t="s">
        <v>239</v>
      </c>
      <c r="AF908" t="s">
        <v>238</v>
      </c>
      <c r="AG908" t="s">
        <v>238</v>
      </c>
      <c r="AH908" t="s">
        <v>238</v>
      </c>
      <c r="AI908" t="s">
        <v>238</v>
      </c>
      <c r="AK908" t="s">
        <v>238</v>
      </c>
      <c r="AL908" t="s">
        <v>238</v>
      </c>
      <c r="AO908" t="s">
        <v>238</v>
      </c>
      <c r="AQ908" t="s">
        <v>239</v>
      </c>
      <c r="AR908" t="s">
        <v>238</v>
      </c>
      <c r="AS908">
        <v>20</v>
      </c>
      <c r="AT908">
        <v>0</v>
      </c>
      <c r="AU908">
        <v>400</v>
      </c>
    </row>
    <row r="909" spans="1:48">
      <c r="A909" t="s">
        <v>185</v>
      </c>
      <c r="B909" t="s">
        <v>306</v>
      </c>
      <c r="C909" t="s">
        <v>239</v>
      </c>
      <c r="D909" t="s">
        <v>238</v>
      </c>
      <c r="E909" t="s">
        <v>239</v>
      </c>
      <c r="F909" t="s">
        <v>239</v>
      </c>
      <c r="G909" t="s">
        <v>239</v>
      </c>
      <c r="H909" t="s">
        <v>239</v>
      </c>
      <c r="I909" t="s">
        <v>238</v>
      </c>
      <c r="J909" t="s">
        <v>238</v>
      </c>
      <c r="K909" t="s">
        <v>239</v>
      </c>
      <c r="L909" t="s">
        <v>238</v>
      </c>
      <c r="M909" t="s">
        <v>238</v>
      </c>
      <c r="N909" t="s">
        <v>238</v>
      </c>
      <c r="O909" t="s">
        <v>239</v>
      </c>
      <c r="P909" t="s">
        <v>238</v>
      </c>
      <c r="Q909" t="s">
        <v>238</v>
      </c>
      <c r="R909" t="s">
        <v>238</v>
      </c>
      <c r="S909" t="s">
        <v>238</v>
      </c>
      <c r="T909" t="s">
        <v>238</v>
      </c>
      <c r="U909" t="s">
        <v>238</v>
      </c>
      <c r="V909" t="s">
        <v>238</v>
      </c>
      <c r="W909" t="s">
        <v>238</v>
      </c>
      <c r="X909" t="s">
        <v>238</v>
      </c>
      <c r="Y909" t="s">
        <v>238</v>
      </c>
      <c r="Z909" t="s">
        <v>238</v>
      </c>
      <c r="AA909" t="s">
        <v>238</v>
      </c>
      <c r="AB909" t="s">
        <v>238</v>
      </c>
      <c r="AC909" t="s">
        <v>238</v>
      </c>
      <c r="AD909" t="s">
        <v>238</v>
      </c>
      <c r="AE909" t="s">
        <v>238</v>
      </c>
      <c r="AF909" t="s">
        <v>238</v>
      </c>
      <c r="AG909" t="s">
        <v>238</v>
      </c>
      <c r="AH909" t="s">
        <v>238</v>
      </c>
      <c r="AI909" t="s">
        <v>238</v>
      </c>
      <c r="AL909" t="s">
        <v>238</v>
      </c>
      <c r="AQ909" t="s">
        <v>239</v>
      </c>
      <c r="AR909" t="s">
        <v>238</v>
      </c>
      <c r="AS909">
        <v>5</v>
      </c>
      <c r="AT909">
        <v>0</v>
      </c>
      <c r="AU909">
        <v>50</v>
      </c>
    </row>
    <row r="910" spans="1:48">
      <c r="A910" t="s">
        <v>185</v>
      </c>
      <c r="B910" t="s">
        <v>263</v>
      </c>
      <c r="C910" t="s">
        <v>238</v>
      </c>
      <c r="D910" t="s">
        <v>239</v>
      </c>
      <c r="E910" t="s">
        <v>239</v>
      </c>
      <c r="F910" t="s">
        <v>238</v>
      </c>
      <c r="G910" t="s">
        <v>238</v>
      </c>
      <c r="H910" t="s">
        <v>239</v>
      </c>
      <c r="I910" t="s">
        <v>239</v>
      </c>
      <c r="J910" t="s">
        <v>239</v>
      </c>
      <c r="K910" t="s">
        <v>239</v>
      </c>
      <c r="L910" t="s">
        <v>238</v>
      </c>
      <c r="M910" t="s">
        <v>239</v>
      </c>
      <c r="N910" t="s">
        <v>238</v>
      </c>
      <c r="O910" t="s">
        <v>239</v>
      </c>
      <c r="P910" t="s">
        <v>238</v>
      </c>
      <c r="Q910" t="s">
        <v>238</v>
      </c>
      <c r="R910" t="s">
        <v>238</v>
      </c>
      <c r="S910" t="s">
        <v>238</v>
      </c>
      <c r="T910" t="s">
        <v>238</v>
      </c>
      <c r="U910" t="s">
        <v>238</v>
      </c>
      <c r="V910" t="s">
        <v>238</v>
      </c>
      <c r="W910" t="s">
        <v>238</v>
      </c>
      <c r="X910" t="s">
        <v>238</v>
      </c>
      <c r="Y910" t="s">
        <v>239</v>
      </c>
      <c r="Z910" t="s">
        <v>238</v>
      </c>
      <c r="AA910" t="s">
        <v>238</v>
      </c>
      <c r="AB910" t="s">
        <v>238</v>
      </c>
      <c r="AC910" t="s">
        <v>238</v>
      </c>
      <c r="AD910" t="s">
        <v>238</v>
      </c>
      <c r="AE910" t="s">
        <v>238</v>
      </c>
      <c r="AF910" t="s">
        <v>238</v>
      </c>
      <c r="AG910" t="s">
        <v>238</v>
      </c>
      <c r="AH910" t="s">
        <v>238</v>
      </c>
      <c r="AI910" t="s">
        <v>238</v>
      </c>
      <c r="AL910" t="s">
        <v>238</v>
      </c>
      <c r="AQ910" t="s">
        <v>239</v>
      </c>
      <c r="AR910" t="s">
        <v>238</v>
      </c>
      <c r="AS910">
        <v>10</v>
      </c>
      <c r="AT910">
        <v>45</v>
      </c>
      <c r="AU910">
        <v>40</v>
      </c>
    </row>
    <row r="911" spans="1:48">
      <c r="A911" t="s">
        <v>185</v>
      </c>
      <c r="B911" t="s">
        <v>292</v>
      </c>
      <c r="C911" t="s">
        <v>238</v>
      </c>
      <c r="D911" t="s">
        <v>238</v>
      </c>
      <c r="E911" t="s">
        <v>238</v>
      </c>
      <c r="F911" t="s">
        <v>238</v>
      </c>
      <c r="G911" t="s">
        <v>238</v>
      </c>
      <c r="H911" t="s">
        <v>239</v>
      </c>
      <c r="I911" t="s">
        <v>238</v>
      </c>
      <c r="J911" t="s">
        <v>238</v>
      </c>
      <c r="K911" t="s">
        <v>239</v>
      </c>
      <c r="L911" t="s">
        <v>238</v>
      </c>
      <c r="M911" t="s">
        <v>238</v>
      </c>
      <c r="N911" t="s">
        <v>238</v>
      </c>
      <c r="O911" t="s">
        <v>239</v>
      </c>
      <c r="P911" t="s">
        <v>238</v>
      </c>
      <c r="Q911" t="s">
        <v>238</v>
      </c>
      <c r="R911" t="s">
        <v>238</v>
      </c>
      <c r="S911" t="s">
        <v>238</v>
      </c>
      <c r="T911" t="s">
        <v>238</v>
      </c>
      <c r="U911" t="s">
        <v>238</v>
      </c>
      <c r="V911" t="s">
        <v>238</v>
      </c>
      <c r="W911" t="s">
        <v>238</v>
      </c>
      <c r="X911" t="s">
        <v>238</v>
      </c>
      <c r="Y911" t="s">
        <v>239</v>
      </c>
      <c r="Z911" t="s">
        <v>238</v>
      </c>
      <c r="AA911" t="s">
        <v>238</v>
      </c>
      <c r="AB911" t="s">
        <v>238</v>
      </c>
      <c r="AC911" t="s">
        <v>238</v>
      </c>
      <c r="AD911" t="s">
        <v>238</v>
      </c>
      <c r="AE911" t="s">
        <v>238</v>
      </c>
      <c r="AF911" t="s">
        <v>238</v>
      </c>
      <c r="AG911" t="s">
        <v>238</v>
      </c>
      <c r="AH911" t="s">
        <v>238</v>
      </c>
      <c r="AI911" t="s">
        <v>238</v>
      </c>
      <c r="AL911" t="s">
        <v>238</v>
      </c>
      <c r="AQ911" t="s">
        <v>239</v>
      </c>
      <c r="AR911" t="s">
        <v>238</v>
      </c>
      <c r="AS911">
        <v>5</v>
      </c>
      <c r="AT911">
        <v>0</v>
      </c>
      <c r="AU911">
        <v>50</v>
      </c>
    </row>
    <row r="912" spans="1:48">
      <c r="A912" t="s">
        <v>186</v>
      </c>
      <c r="B912" t="s">
        <v>358</v>
      </c>
      <c r="G912" t="s">
        <v>238</v>
      </c>
      <c r="I912" t="s">
        <v>238</v>
      </c>
      <c r="P912" t="s">
        <v>238</v>
      </c>
      <c r="Q912" t="s">
        <v>238</v>
      </c>
      <c r="Y912" t="s">
        <v>238</v>
      </c>
      <c r="Z912" t="s">
        <v>238</v>
      </c>
      <c r="AA912" t="s">
        <v>238</v>
      </c>
      <c r="AB912" t="s">
        <v>238</v>
      </c>
      <c r="AK912" t="s">
        <v>238</v>
      </c>
      <c r="AQ912" t="s">
        <v>239</v>
      </c>
      <c r="AR912" t="s">
        <v>239</v>
      </c>
      <c r="AS912">
        <v>1</v>
      </c>
      <c r="AT912">
        <v>0</v>
      </c>
      <c r="AU912">
        <v>20</v>
      </c>
    </row>
    <row r="913" spans="1:47">
      <c r="A913" t="s">
        <v>186</v>
      </c>
      <c r="B913" t="s">
        <v>292</v>
      </c>
      <c r="D913" t="s">
        <v>238</v>
      </c>
      <c r="I913" t="s">
        <v>238</v>
      </c>
      <c r="Q913" t="s">
        <v>238</v>
      </c>
      <c r="X913" t="s">
        <v>238</v>
      </c>
      <c r="AL913" t="s">
        <v>238</v>
      </c>
      <c r="AQ913" t="s">
        <v>239</v>
      </c>
      <c r="AR913" t="s">
        <v>239</v>
      </c>
      <c r="AS913">
        <v>2</v>
      </c>
      <c r="AT913">
        <v>500</v>
      </c>
      <c r="AU913">
        <v>50</v>
      </c>
    </row>
    <row r="914" spans="1:47">
      <c r="A914" t="s">
        <v>186</v>
      </c>
      <c r="B914" t="s">
        <v>276</v>
      </c>
      <c r="E914" t="s">
        <v>238</v>
      </c>
      <c r="M914" t="s">
        <v>238</v>
      </c>
      <c r="Q914" t="s">
        <v>238</v>
      </c>
      <c r="X914" t="s">
        <v>238</v>
      </c>
      <c r="AO914" t="s">
        <v>238</v>
      </c>
      <c r="AQ914" t="s">
        <v>239</v>
      </c>
      <c r="AR914" t="s">
        <v>239</v>
      </c>
      <c r="AS914">
        <v>5</v>
      </c>
      <c r="AT914">
        <v>200</v>
      </c>
      <c r="AU914">
        <v>300</v>
      </c>
    </row>
    <row r="915" spans="1:47">
      <c r="A915" t="s">
        <v>186</v>
      </c>
      <c r="B915" t="s">
        <v>272</v>
      </c>
      <c r="E915" t="s">
        <v>238</v>
      </c>
      <c r="I915" t="s">
        <v>238</v>
      </c>
      <c r="L915" t="s">
        <v>238</v>
      </c>
      <c r="M915" t="s">
        <v>238</v>
      </c>
      <c r="Q915" t="s">
        <v>238</v>
      </c>
      <c r="X915" t="s">
        <v>238</v>
      </c>
      <c r="AP915" t="s">
        <v>238</v>
      </c>
      <c r="AQ915" t="s">
        <v>239</v>
      </c>
      <c r="AR915" t="s">
        <v>239</v>
      </c>
      <c r="AS915">
        <v>1</v>
      </c>
      <c r="AT915">
        <v>0</v>
      </c>
      <c r="AU915">
        <v>10</v>
      </c>
    </row>
    <row r="916" spans="1:47">
      <c r="A916" t="s">
        <v>186</v>
      </c>
      <c r="B916" t="s">
        <v>337</v>
      </c>
      <c r="D916" t="s">
        <v>238</v>
      </c>
      <c r="F916" t="s">
        <v>238</v>
      </c>
      <c r="J916" t="s">
        <v>238</v>
      </c>
      <c r="M916" t="s">
        <v>238</v>
      </c>
      <c r="N916" t="s">
        <v>238</v>
      </c>
      <c r="P916" t="s">
        <v>238</v>
      </c>
      <c r="Q916" t="s">
        <v>238</v>
      </c>
      <c r="X916" t="s">
        <v>238</v>
      </c>
      <c r="AK916" t="s">
        <v>238</v>
      </c>
      <c r="AQ916" t="s">
        <v>238</v>
      </c>
      <c r="AR916" t="s">
        <v>239</v>
      </c>
      <c r="AS916">
        <v>11</v>
      </c>
      <c r="AT916">
        <v>0</v>
      </c>
      <c r="AU916">
        <v>300</v>
      </c>
    </row>
    <row r="917" spans="1:47">
      <c r="A917" t="s">
        <v>186</v>
      </c>
      <c r="B917" t="s">
        <v>241</v>
      </c>
      <c r="D917" t="s">
        <v>238</v>
      </c>
      <c r="E917" t="s">
        <v>238</v>
      </c>
      <c r="F917" t="s">
        <v>238</v>
      </c>
      <c r="G917" t="s">
        <v>238</v>
      </c>
      <c r="I917" t="s">
        <v>238</v>
      </c>
      <c r="J917" t="s">
        <v>238</v>
      </c>
      <c r="K917" t="s">
        <v>238</v>
      </c>
      <c r="L917" t="s">
        <v>238</v>
      </c>
      <c r="M917" t="s">
        <v>238</v>
      </c>
      <c r="N917" t="s">
        <v>238</v>
      </c>
      <c r="P917" t="s">
        <v>238</v>
      </c>
      <c r="Q917" t="s">
        <v>238</v>
      </c>
      <c r="X917" t="s">
        <v>238</v>
      </c>
      <c r="AK917" t="s">
        <v>238</v>
      </c>
      <c r="AQ917" t="s">
        <v>239</v>
      </c>
      <c r="AR917" t="s">
        <v>238</v>
      </c>
      <c r="AS917">
        <v>100</v>
      </c>
      <c r="AT917">
        <v>0</v>
      </c>
      <c r="AU917">
        <v>500</v>
      </c>
    </row>
    <row r="918" spans="1:47">
      <c r="A918" t="s">
        <v>187</v>
      </c>
      <c r="B918" t="s">
        <v>245</v>
      </c>
      <c r="C918" t="s">
        <v>238</v>
      </c>
      <c r="D918" t="s">
        <v>239</v>
      </c>
      <c r="E918" t="s">
        <v>239</v>
      </c>
      <c r="F918" t="s">
        <v>239</v>
      </c>
      <c r="G918" t="s">
        <v>238</v>
      </c>
      <c r="H918" t="s">
        <v>239</v>
      </c>
      <c r="I918" t="s">
        <v>238</v>
      </c>
      <c r="J918" t="s">
        <v>239</v>
      </c>
      <c r="K918" t="s">
        <v>239</v>
      </c>
      <c r="L918" t="s">
        <v>239</v>
      </c>
      <c r="M918" t="s">
        <v>239</v>
      </c>
      <c r="N918" t="s">
        <v>239</v>
      </c>
      <c r="O918" t="s">
        <v>239</v>
      </c>
      <c r="P918" t="s">
        <v>239</v>
      </c>
      <c r="Q918" t="s">
        <v>239</v>
      </c>
      <c r="R918" t="s">
        <v>238</v>
      </c>
      <c r="S918" t="s">
        <v>238</v>
      </c>
      <c r="T918" t="s">
        <v>238</v>
      </c>
      <c r="U918" t="s">
        <v>238</v>
      </c>
      <c r="V918" t="s">
        <v>238</v>
      </c>
      <c r="W918" t="s">
        <v>238</v>
      </c>
      <c r="X918" t="s">
        <v>238</v>
      </c>
      <c r="Y918" t="s">
        <v>238</v>
      </c>
      <c r="Z918" t="s">
        <v>238</v>
      </c>
      <c r="AA918" t="s">
        <v>238</v>
      </c>
      <c r="AB918" t="s">
        <v>238</v>
      </c>
      <c r="AC918" t="s">
        <v>238</v>
      </c>
      <c r="AD918" t="s">
        <v>238</v>
      </c>
      <c r="AE918" t="s">
        <v>239</v>
      </c>
      <c r="AF918" t="s">
        <v>239</v>
      </c>
      <c r="AG918" t="s">
        <v>238</v>
      </c>
      <c r="AH918" t="s">
        <v>239</v>
      </c>
      <c r="AI918" t="s">
        <v>238</v>
      </c>
      <c r="AJ918" t="s">
        <v>239</v>
      </c>
      <c r="AK918" t="s">
        <v>238</v>
      </c>
      <c r="AL918" t="s">
        <v>239</v>
      </c>
      <c r="AM918" t="s">
        <v>239</v>
      </c>
      <c r="AN918" t="s">
        <v>239</v>
      </c>
      <c r="AO918" t="s">
        <v>238</v>
      </c>
      <c r="AP918" t="s">
        <v>239</v>
      </c>
      <c r="AQ918" t="s">
        <v>239</v>
      </c>
      <c r="AR918" t="s">
        <v>238</v>
      </c>
      <c r="AS918">
        <v>20</v>
      </c>
      <c r="AT918">
        <v>300</v>
      </c>
      <c r="AU918">
        <v>150</v>
      </c>
    </row>
    <row r="919" spans="1:47">
      <c r="A919" t="s">
        <v>187</v>
      </c>
      <c r="B919" t="s">
        <v>349</v>
      </c>
      <c r="C919" t="s">
        <v>238</v>
      </c>
      <c r="D919" t="s">
        <v>239</v>
      </c>
      <c r="E919" t="s">
        <v>238</v>
      </c>
      <c r="F919" t="s">
        <v>239</v>
      </c>
      <c r="G919" t="s">
        <v>238</v>
      </c>
      <c r="H919" t="s">
        <v>239</v>
      </c>
      <c r="I919" t="s">
        <v>238</v>
      </c>
      <c r="J919" t="s">
        <v>239</v>
      </c>
      <c r="K919" t="s">
        <v>239</v>
      </c>
      <c r="L919" t="s">
        <v>239</v>
      </c>
      <c r="M919" t="s">
        <v>238</v>
      </c>
      <c r="N919" t="s">
        <v>238</v>
      </c>
      <c r="O919" t="s">
        <v>239</v>
      </c>
      <c r="P919" t="s">
        <v>238</v>
      </c>
      <c r="Q919" t="s">
        <v>238</v>
      </c>
      <c r="R919" t="s">
        <v>239</v>
      </c>
      <c r="S919" t="s">
        <v>238</v>
      </c>
      <c r="T919" t="s">
        <v>238</v>
      </c>
      <c r="U919" t="s">
        <v>238</v>
      </c>
      <c r="V919" t="s">
        <v>238</v>
      </c>
      <c r="W919" t="s">
        <v>239</v>
      </c>
      <c r="X919" t="s">
        <v>238</v>
      </c>
      <c r="Y919" t="s">
        <v>238</v>
      </c>
      <c r="Z919" t="s">
        <v>238</v>
      </c>
      <c r="AA919" t="s">
        <v>238</v>
      </c>
      <c r="AB919" t="s">
        <v>238</v>
      </c>
      <c r="AC919" t="s">
        <v>238</v>
      </c>
      <c r="AD919" t="s">
        <v>238</v>
      </c>
      <c r="AE919" t="s">
        <v>238</v>
      </c>
      <c r="AF919" t="s">
        <v>238</v>
      </c>
      <c r="AG919" t="s">
        <v>238</v>
      </c>
      <c r="AH919" t="s">
        <v>238</v>
      </c>
      <c r="AI919" t="s">
        <v>238</v>
      </c>
      <c r="AJ919" t="s">
        <v>239</v>
      </c>
      <c r="AK919" t="s">
        <v>239</v>
      </c>
      <c r="AL919" t="s">
        <v>238</v>
      </c>
      <c r="AM919" t="s">
        <v>239</v>
      </c>
      <c r="AN919" t="s">
        <v>238</v>
      </c>
      <c r="AO919" t="s">
        <v>239</v>
      </c>
      <c r="AP919" t="s">
        <v>239</v>
      </c>
      <c r="AQ919" t="s">
        <v>239</v>
      </c>
      <c r="AR919" t="s">
        <v>238</v>
      </c>
      <c r="AS919">
        <v>20</v>
      </c>
      <c r="AT919">
        <v>0</v>
      </c>
      <c r="AU919">
        <v>150</v>
      </c>
    </row>
    <row r="920" spans="1:47">
      <c r="A920" t="s">
        <v>187</v>
      </c>
      <c r="B920" t="s">
        <v>272</v>
      </c>
      <c r="C920" t="s">
        <v>238</v>
      </c>
      <c r="D920" t="s">
        <v>239</v>
      </c>
      <c r="E920" t="s">
        <v>239</v>
      </c>
      <c r="F920" t="s">
        <v>239</v>
      </c>
      <c r="G920" t="s">
        <v>238</v>
      </c>
      <c r="H920" t="s">
        <v>239</v>
      </c>
      <c r="I920" t="s">
        <v>238</v>
      </c>
      <c r="J920" t="s">
        <v>239</v>
      </c>
      <c r="K920" t="s">
        <v>239</v>
      </c>
      <c r="L920" t="s">
        <v>238</v>
      </c>
      <c r="M920" t="s">
        <v>239</v>
      </c>
      <c r="N920" t="s">
        <v>239</v>
      </c>
      <c r="O920" t="s">
        <v>239</v>
      </c>
      <c r="P920" t="s">
        <v>239</v>
      </c>
      <c r="Q920" t="s">
        <v>238</v>
      </c>
      <c r="R920" t="s">
        <v>238</v>
      </c>
      <c r="S920" t="s">
        <v>238</v>
      </c>
      <c r="T920" t="s">
        <v>238</v>
      </c>
      <c r="U920" t="s">
        <v>238</v>
      </c>
      <c r="V920" t="s">
        <v>238</v>
      </c>
      <c r="W920" t="s">
        <v>238</v>
      </c>
      <c r="X920" t="s">
        <v>238</v>
      </c>
      <c r="Y920" t="s">
        <v>238</v>
      </c>
      <c r="Z920" t="s">
        <v>238</v>
      </c>
      <c r="AA920" t="s">
        <v>238</v>
      </c>
      <c r="AB920" t="s">
        <v>238</v>
      </c>
      <c r="AC920" t="s">
        <v>239</v>
      </c>
      <c r="AD920" t="s">
        <v>239</v>
      </c>
      <c r="AE920" t="s">
        <v>238</v>
      </c>
      <c r="AF920" t="s">
        <v>238</v>
      </c>
      <c r="AG920" t="s">
        <v>238</v>
      </c>
      <c r="AH920" t="s">
        <v>238</v>
      </c>
      <c r="AI920" t="s">
        <v>238</v>
      </c>
      <c r="AJ920" t="s">
        <v>238</v>
      </c>
      <c r="AK920" t="s">
        <v>238</v>
      </c>
      <c r="AL920" t="s">
        <v>239</v>
      </c>
      <c r="AM920" t="s">
        <v>239</v>
      </c>
      <c r="AN920" t="s">
        <v>239</v>
      </c>
      <c r="AO920" t="s">
        <v>238</v>
      </c>
      <c r="AP920" t="s">
        <v>238</v>
      </c>
      <c r="AQ920" t="s">
        <v>239</v>
      </c>
      <c r="AR920" t="s">
        <v>238</v>
      </c>
      <c r="AS920">
        <v>20</v>
      </c>
      <c r="AT920">
        <v>300</v>
      </c>
      <c r="AU920">
        <v>20</v>
      </c>
    </row>
    <row r="921" spans="1:47">
      <c r="A921" t="s">
        <v>187</v>
      </c>
      <c r="B921" t="s">
        <v>253</v>
      </c>
      <c r="C921" t="s">
        <v>238</v>
      </c>
      <c r="D921" t="s">
        <v>239</v>
      </c>
      <c r="E921" t="s">
        <v>238</v>
      </c>
      <c r="F921" t="s">
        <v>239</v>
      </c>
      <c r="G921" t="s">
        <v>238</v>
      </c>
      <c r="H921" t="s">
        <v>239</v>
      </c>
      <c r="I921" t="s">
        <v>238</v>
      </c>
      <c r="J921" t="s">
        <v>239</v>
      </c>
      <c r="K921" t="s">
        <v>239</v>
      </c>
      <c r="L921" t="s">
        <v>238</v>
      </c>
      <c r="M921" t="s">
        <v>239</v>
      </c>
      <c r="N921" t="s">
        <v>239</v>
      </c>
      <c r="O921" t="s">
        <v>239</v>
      </c>
      <c r="P921" t="s">
        <v>238</v>
      </c>
      <c r="Q921" t="s">
        <v>238</v>
      </c>
      <c r="R921" t="s">
        <v>239</v>
      </c>
      <c r="S921" t="s">
        <v>239</v>
      </c>
      <c r="T921" t="s">
        <v>239</v>
      </c>
      <c r="U921" t="s">
        <v>239</v>
      </c>
      <c r="V921" t="s">
        <v>239</v>
      </c>
      <c r="W921" t="s">
        <v>239</v>
      </c>
      <c r="X921" t="s">
        <v>239</v>
      </c>
      <c r="Y921" t="s">
        <v>238</v>
      </c>
      <c r="Z921" t="s">
        <v>238</v>
      </c>
      <c r="AA921" t="s">
        <v>238</v>
      </c>
      <c r="AB921" t="s">
        <v>239</v>
      </c>
      <c r="AC921" t="s">
        <v>239</v>
      </c>
      <c r="AD921" t="s">
        <v>239</v>
      </c>
      <c r="AE921" t="s">
        <v>238</v>
      </c>
      <c r="AF921" t="s">
        <v>238</v>
      </c>
      <c r="AG921" t="s">
        <v>238</v>
      </c>
      <c r="AH921" t="s">
        <v>238</v>
      </c>
      <c r="AI921" t="s">
        <v>239</v>
      </c>
      <c r="AJ921" t="s">
        <v>239</v>
      </c>
      <c r="AK921" t="s">
        <v>238</v>
      </c>
      <c r="AL921" t="s">
        <v>239</v>
      </c>
      <c r="AM921" t="s">
        <v>239</v>
      </c>
      <c r="AN921" t="s">
        <v>239</v>
      </c>
      <c r="AO921" t="s">
        <v>238</v>
      </c>
      <c r="AP921" t="s">
        <v>239</v>
      </c>
      <c r="AQ921" t="s">
        <v>239</v>
      </c>
      <c r="AR921" t="s">
        <v>238</v>
      </c>
      <c r="AS921">
        <v>10</v>
      </c>
      <c r="AT921">
        <v>300</v>
      </c>
      <c r="AU921">
        <v>60</v>
      </c>
    </row>
    <row r="922" spans="1:47">
      <c r="A922" t="s">
        <v>187</v>
      </c>
      <c r="B922" t="s">
        <v>269</v>
      </c>
      <c r="C922" t="s">
        <v>238</v>
      </c>
      <c r="D922" t="s">
        <v>239</v>
      </c>
      <c r="E922" t="s">
        <v>239</v>
      </c>
      <c r="F922" t="s">
        <v>239</v>
      </c>
      <c r="G922" t="s">
        <v>238</v>
      </c>
      <c r="H922" t="s">
        <v>239</v>
      </c>
      <c r="I922" t="s">
        <v>238</v>
      </c>
      <c r="J922" t="s">
        <v>238</v>
      </c>
      <c r="K922" t="s">
        <v>238</v>
      </c>
      <c r="L922" t="s">
        <v>239</v>
      </c>
      <c r="M922" t="s">
        <v>239</v>
      </c>
      <c r="N922" t="s">
        <v>238</v>
      </c>
      <c r="O922" t="s">
        <v>239</v>
      </c>
      <c r="P922" t="s">
        <v>239</v>
      </c>
      <c r="Q922" t="s">
        <v>238</v>
      </c>
      <c r="R922" t="s">
        <v>238</v>
      </c>
      <c r="S922" t="s">
        <v>239</v>
      </c>
      <c r="T922" t="s">
        <v>239</v>
      </c>
      <c r="U922" t="s">
        <v>239</v>
      </c>
      <c r="V922" t="s">
        <v>239</v>
      </c>
      <c r="W922" t="s">
        <v>239</v>
      </c>
      <c r="X922" t="s">
        <v>238</v>
      </c>
      <c r="Y922" t="s">
        <v>238</v>
      </c>
      <c r="Z922" t="s">
        <v>239</v>
      </c>
      <c r="AA922" t="s">
        <v>239</v>
      </c>
      <c r="AB922" t="s">
        <v>239</v>
      </c>
      <c r="AC922" t="s">
        <v>239</v>
      </c>
      <c r="AD922" t="s">
        <v>239</v>
      </c>
      <c r="AE922" t="s">
        <v>239</v>
      </c>
      <c r="AF922" t="s">
        <v>239</v>
      </c>
      <c r="AG922" t="s">
        <v>239</v>
      </c>
      <c r="AH922" t="s">
        <v>239</v>
      </c>
      <c r="AI922" t="s">
        <v>239</v>
      </c>
      <c r="AJ922" t="s">
        <v>239</v>
      </c>
      <c r="AK922" t="s">
        <v>238</v>
      </c>
      <c r="AL922" t="s">
        <v>239</v>
      </c>
      <c r="AM922" t="s">
        <v>239</v>
      </c>
      <c r="AN922" t="s">
        <v>239</v>
      </c>
      <c r="AO922" t="s">
        <v>239</v>
      </c>
      <c r="AP922" t="s">
        <v>239</v>
      </c>
      <c r="AQ922" t="s">
        <v>239</v>
      </c>
      <c r="AR922" t="s">
        <v>239</v>
      </c>
      <c r="AS922">
        <v>15</v>
      </c>
      <c r="AT922">
        <v>0</v>
      </c>
      <c r="AU922">
        <v>300</v>
      </c>
    </row>
    <row r="923" spans="1:47">
      <c r="A923" t="s">
        <v>187</v>
      </c>
      <c r="B923" t="s">
        <v>407</v>
      </c>
      <c r="C923" t="s">
        <v>238</v>
      </c>
      <c r="D923" t="s">
        <v>239</v>
      </c>
      <c r="E923" t="s">
        <v>238</v>
      </c>
      <c r="F923" t="s">
        <v>239</v>
      </c>
      <c r="G923" t="s">
        <v>238</v>
      </c>
      <c r="H923" t="s">
        <v>239</v>
      </c>
      <c r="I923" t="s">
        <v>238</v>
      </c>
      <c r="J923" t="s">
        <v>238</v>
      </c>
      <c r="K923" t="s">
        <v>238</v>
      </c>
      <c r="L923" t="s">
        <v>238</v>
      </c>
      <c r="M923" t="s">
        <v>239</v>
      </c>
      <c r="N923" t="s">
        <v>238</v>
      </c>
      <c r="O923" t="s">
        <v>239</v>
      </c>
      <c r="P923" t="s">
        <v>238</v>
      </c>
      <c r="Q923" t="s">
        <v>238</v>
      </c>
      <c r="R923" t="s">
        <v>238</v>
      </c>
      <c r="S923" t="s">
        <v>238</v>
      </c>
      <c r="T923" t="s">
        <v>238</v>
      </c>
      <c r="U923" t="s">
        <v>238</v>
      </c>
      <c r="V923" t="s">
        <v>238</v>
      </c>
      <c r="W923" t="s">
        <v>238</v>
      </c>
      <c r="X923" t="s">
        <v>238</v>
      </c>
      <c r="Y923" t="s">
        <v>238</v>
      </c>
      <c r="Z923" t="s">
        <v>238</v>
      </c>
      <c r="AA923" t="s">
        <v>238</v>
      </c>
      <c r="AB923" t="s">
        <v>238</v>
      </c>
      <c r="AC923" t="s">
        <v>238</v>
      </c>
      <c r="AD923" t="s">
        <v>238</v>
      </c>
      <c r="AE923" t="s">
        <v>238</v>
      </c>
      <c r="AF923" t="s">
        <v>238</v>
      </c>
      <c r="AG923" t="s">
        <v>238</v>
      </c>
      <c r="AH923" t="s">
        <v>238</v>
      </c>
      <c r="AI923" t="s">
        <v>238</v>
      </c>
      <c r="AJ923" t="s">
        <v>238</v>
      </c>
      <c r="AK923" t="s">
        <v>239</v>
      </c>
      <c r="AL923" t="s">
        <v>239</v>
      </c>
      <c r="AM923" t="s">
        <v>239</v>
      </c>
      <c r="AN923" t="s">
        <v>239</v>
      </c>
      <c r="AO923" t="s">
        <v>239</v>
      </c>
      <c r="AP923" t="s">
        <v>239</v>
      </c>
      <c r="AQ923" t="s">
        <v>239</v>
      </c>
      <c r="AR923" t="s">
        <v>238</v>
      </c>
      <c r="AS923">
        <v>15</v>
      </c>
      <c r="AT923">
        <v>5</v>
      </c>
      <c r="AU923">
        <v>20</v>
      </c>
    </row>
    <row r="924" spans="1:47">
      <c r="A924" t="s">
        <v>187</v>
      </c>
      <c r="B924" t="s">
        <v>408</v>
      </c>
      <c r="C924" t="s">
        <v>238</v>
      </c>
      <c r="D924" t="s">
        <v>239</v>
      </c>
      <c r="E924" t="s">
        <v>239</v>
      </c>
      <c r="F924" t="s">
        <v>238</v>
      </c>
      <c r="G924" t="s">
        <v>239</v>
      </c>
      <c r="H924" t="s">
        <v>239</v>
      </c>
      <c r="I924" t="s">
        <v>238</v>
      </c>
      <c r="J924" t="s">
        <v>239</v>
      </c>
      <c r="K924" t="s">
        <v>239</v>
      </c>
      <c r="L924" t="s">
        <v>239</v>
      </c>
      <c r="M924" t="s">
        <v>238</v>
      </c>
      <c r="N924" t="s">
        <v>239</v>
      </c>
      <c r="O924" t="s">
        <v>239</v>
      </c>
      <c r="P924" t="s">
        <v>239</v>
      </c>
      <c r="Q924" t="s">
        <v>238</v>
      </c>
      <c r="R924" t="s">
        <v>238</v>
      </c>
      <c r="S924" t="s">
        <v>238</v>
      </c>
      <c r="T924" t="s">
        <v>238</v>
      </c>
      <c r="U924" t="s">
        <v>238</v>
      </c>
      <c r="V924" t="s">
        <v>238</v>
      </c>
      <c r="W924" t="s">
        <v>238</v>
      </c>
      <c r="X924" t="s">
        <v>238</v>
      </c>
      <c r="Y924" t="s">
        <v>238</v>
      </c>
      <c r="Z924" t="s">
        <v>239</v>
      </c>
      <c r="AA924" t="s">
        <v>239</v>
      </c>
      <c r="AB924" t="s">
        <v>239</v>
      </c>
      <c r="AC924" t="s">
        <v>239</v>
      </c>
      <c r="AD924" t="s">
        <v>239</v>
      </c>
      <c r="AE924" t="s">
        <v>239</v>
      </c>
      <c r="AF924" t="s">
        <v>239</v>
      </c>
      <c r="AG924" t="s">
        <v>239</v>
      </c>
      <c r="AH924" t="s">
        <v>239</v>
      </c>
      <c r="AI924" t="s">
        <v>239</v>
      </c>
      <c r="AJ924" t="s">
        <v>239</v>
      </c>
      <c r="AK924" t="s">
        <v>238</v>
      </c>
      <c r="AL924" t="s">
        <v>239</v>
      </c>
      <c r="AM924" t="s">
        <v>239</v>
      </c>
      <c r="AN924" t="s">
        <v>239</v>
      </c>
      <c r="AO924" t="s">
        <v>239</v>
      </c>
      <c r="AP924" t="s">
        <v>239</v>
      </c>
      <c r="AQ924" t="s">
        <v>239</v>
      </c>
      <c r="AR924" t="s">
        <v>238</v>
      </c>
      <c r="AS924">
        <v>15</v>
      </c>
      <c r="AT924">
        <v>50</v>
      </c>
      <c r="AU924">
        <v>15</v>
      </c>
    </row>
    <row r="925" spans="1:47">
      <c r="A925" t="s">
        <v>188</v>
      </c>
      <c r="B925" t="s">
        <v>272</v>
      </c>
      <c r="C925" t="s">
        <v>238</v>
      </c>
      <c r="D925" t="s">
        <v>239</v>
      </c>
      <c r="E925" t="s">
        <v>238</v>
      </c>
      <c r="F925" t="s">
        <v>239</v>
      </c>
      <c r="G925" t="s">
        <v>239</v>
      </c>
      <c r="H925" t="s">
        <v>239</v>
      </c>
      <c r="I925" t="s">
        <v>239</v>
      </c>
      <c r="J925" t="s">
        <v>239</v>
      </c>
      <c r="K925" t="s">
        <v>239</v>
      </c>
      <c r="L925" t="s">
        <v>239</v>
      </c>
      <c r="M925" t="s">
        <v>239</v>
      </c>
      <c r="N925" t="s">
        <v>238</v>
      </c>
      <c r="O925" t="s">
        <v>239</v>
      </c>
      <c r="P925" t="s">
        <v>239</v>
      </c>
      <c r="Q925" t="s">
        <v>238</v>
      </c>
      <c r="R925" t="s">
        <v>239</v>
      </c>
      <c r="S925" t="s">
        <v>239</v>
      </c>
      <c r="T925" t="s">
        <v>239</v>
      </c>
      <c r="U925" t="s">
        <v>239</v>
      </c>
      <c r="V925" t="s">
        <v>239</v>
      </c>
      <c r="W925" t="s">
        <v>239</v>
      </c>
      <c r="X925" t="s">
        <v>238</v>
      </c>
      <c r="Y925" t="s">
        <v>239</v>
      </c>
      <c r="Z925" t="s">
        <v>239</v>
      </c>
      <c r="AA925" t="s">
        <v>239</v>
      </c>
      <c r="AB925" t="s">
        <v>239</v>
      </c>
      <c r="AC925" t="s">
        <v>239</v>
      </c>
      <c r="AD925" t="s">
        <v>239</v>
      </c>
      <c r="AE925" t="s">
        <v>239</v>
      </c>
      <c r="AF925" t="s">
        <v>239</v>
      </c>
      <c r="AG925" t="s">
        <v>239</v>
      </c>
      <c r="AH925" t="s">
        <v>239</v>
      </c>
      <c r="AI925" t="s">
        <v>239</v>
      </c>
      <c r="AJ925" t="s">
        <v>239</v>
      </c>
      <c r="AK925" t="s">
        <v>239</v>
      </c>
      <c r="AL925" t="s">
        <v>239</v>
      </c>
      <c r="AM925" t="s">
        <v>239</v>
      </c>
      <c r="AN925" t="s">
        <v>239</v>
      </c>
      <c r="AO925" t="s">
        <v>239</v>
      </c>
      <c r="AP925" t="s">
        <v>238</v>
      </c>
      <c r="AQ925" t="s">
        <v>239</v>
      </c>
      <c r="AR925" t="s">
        <v>239</v>
      </c>
      <c r="AS925">
        <v>15</v>
      </c>
      <c r="AT925">
        <v>300</v>
      </c>
      <c r="AU925">
        <v>10</v>
      </c>
    </row>
    <row r="926" spans="1:47">
      <c r="A926" t="s">
        <v>188</v>
      </c>
      <c r="B926" t="s">
        <v>241</v>
      </c>
      <c r="C926" t="s">
        <v>238</v>
      </c>
      <c r="D926" t="s">
        <v>238</v>
      </c>
      <c r="E926" t="s">
        <v>238</v>
      </c>
      <c r="F926" t="s">
        <v>238</v>
      </c>
      <c r="G926" t="s">
        <v>238</v>
      </c>
      <c r="H926" t="s">
        <v>239</v>
      </c>
      <c r="I926" t="s">
        <v>238</v>
      </c>
      <c r="J926" t="s">
        <v>238</v>
      </c>
      <c r="K926" t="s">
        <v>239</v>
      </c>
      <c r="L926" t="s">
        <v>238</v>
      </c>
      <c r="M926" t="s">
        <v>238</v>
      </c>
      <c r="N926" t="s">
        <v>238</v>
      </c>
      <c r="O926" t="s">
        <v>239</v>
      </c>
      <c r="P926" t="s">
        <v>239</v>
      </c>
      <c r="Q926" t="s">
        <v>238</v>
      </c>
      <c r="R926" t="s">
        <v>238</v>
      </c>
      <c r="S926" t="s">
        <v>238</v>
      </c>
      <c r="T926" t="s">
        <v>238</v>
      </c>
      <c r="U926" t="s">
        <v>238</v>
      </c>
      <c r="V926" t="s">
        <v>238</v>
      </c>
      <c r="W926" t="s">
        <v>238</v>
      </c>
      <c r="X926" t="s">
        <v>238</v>
      </c>
      <c r="Y926" t="s">
        <v>238</v>
      </c>
      <c r="Z926" t="s">
        <v>239</v>
      </c>
      <c r="AA926" t="s">
        <v>239</v>
      </c>
      <c r="AB926" t="s">
        <v>239</v>
      </c>
      <c r="AC926" t="s">
        <v>239</v>
      </c>
      <c r="AD926" t="s">
        <v>239</v>
      </c>
      <c r="AE926" t="s">
        <v>239</v>
      </c>
      <c r="AF926" t="s">
        <v>239</v>
      </c>
      <c r="AG926" t="s">
        <v>239</v>
      </c>
      <c r="AH926" t="s">
        <v>239</v>
      </c>
      <c r="AI926" t="s">
        <v>239</v>
      </c>
      <c r="AJ926" t="s">
        <v>239</v>
      </c>
      <c r="AK926" t="s">
        <v>239</v>
      </c>
      <c r="AL926" t="s">
        <v>239</v>
      </c>
      <c r="AM926" t="s">
        <v>239</v>
      </c>
      <c r="AN926" t="s">
        <v>239</v>
      </c>
      <c r="AO926" t="s">
        <v>239</v>
      </c>
      <c r="AP926" t="s">
        <v>238</v>
      </c>
      <c r="AQ926" t="s">
        <v>239</v>
      </c>
      <c r="AR926" t="s">
        <v>238</v>
      </c>
      <c r="AS926">
        <v>50</v>
      </c>
      <c r="AT926">
        <v>0</v>
      </c>
      <c r="AU926">
        <v>600</v>
      </c>
    </row>
    <row r="927" spans="1:47">
      <c r="A927" t="s">
        <v>188</v>
      </c>
      <c r="B927" t="s">
        <v>296</v>
      </c>
      <c r="C927" t="s">
        <v>238</v>
      </c>
      <c r="D927" t="s">
        <v>238</v>
      </c>
      <c r="E927" t="s">
        <v>238</v>
      </c>
      <c r="F927" t="s">
        <v>238</v>
      </c>
      <c r="G927" t="s">
        <v>238</v>
      </c>
      <c r="H927" t="s">
        <v>239</v>
      </c>
      <c r="I927" t="s">
        <v>238</v>
      </c>
      <c r="J927" t="s">
        <v>238</v>
      </c>
      <c r="K927" t="s">
        <v>239</v>
      </c>
      <c r="L927" t="s">
        <v>238</v>
      </c>
      <c r="M927" t="s">
        <v>238</v>
      </c>
      <c r="N927" t="s">
        <v>238</v>
      </c>
      <c r="O927" t="s">
        <v>239</v>
      </c>
      <c r="P927" t="s">
        <v>239</v>
      </c>
      <c r="Q927" t="s">
        <v>238</v>
      </c>
      <c r="R927" t="s">
        <v>238</v>
      </c>
      <c r="S927" t="s">
        <v>238</v>
      </c>
      <c r="T927" t="s">
        <v>238</v>
      </c>
      <c r="U927" t="s">
        <v>238</v>
      </c>
      <c r="V927" t="s">
        <v>238</v>
      </c>
      <c r="W927" t="s">
        <v>238</v>
      </c>
      <c r="X927" t="s">
        <v>238</v>
      </c>
      <c r="Y927" t="s">
        <v>238</v>
      </c>
      <c r="Z927" t="s">
        <v>239</v>
      </c>
      <c r="AA927" t="s">
        <v>239</v>
      </c>
      <c r="AB927" t="s">
        <v>239</v>
      </c>
      <c r="AC927" t="s">
        <v>239</v>
      </c>
      <c r="AD927" t="s">
        <v>239</v>
      </c>
      <c r="AE927" t="s">
        <v>239</v>
      </c>
      <c r="AF927" t="s">
        <v>239</v>
      </c>
      <c r="AG927" t="s">
        <v>239</v>
      </c>
      <c r="AH927" t="s">
        <v>239</v>
      </c>
      <c r="AI927" t="s">
        <v>239</v>
      </c>
      <c r="AJ927" t="s">
        <v>239</v>
      </c>
      <c r="AK927" t="s">
        <v>238</v>
      </c>
      <c r="AL927" t="s">
        <v>239</v>
      </c>
      <c r="AM927" t="s">
        <v>239</v>
      </c>
      <c r="AN927" t="s">
        <v>239</v>
      </c>
      <c r="AO927" t="s">
        <v>239</v>
      </c>
      <c r="AP927" t="s">
        <v>239</v>
      </c>
      <c r="AQ927" t="s">
        <v>239</v>
      </c>
      <c r="AR927" t="s">
        <v>238</v>
      </c>
      <c r="AS927">
        <v>300</v>
      </c>
      <c r="AT927">
        <v>0</v>
      </c>
      <c r="AU927">
        <v>4800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O93"/>
  <sheetViews>
    <sheetView tabSelected="1" topLeftCell="AC1" workbookViewId="0">
      <selection activeCell="AV9" sqref="AV9"/>
    </sheetView>
  </sheetViews>
  <sheetFormatPr baseColWidth="10" defaultColWidth="8.83203125" defaultRowHeight="14"/>
  <sheetData>
    <row r="1" spans="1:41">
      <c r="A1" t="s">
        <v>189</v>
      </c>
      <c r="B1" t="s">
        <v>191</v>
      </c>
      <c r="C1" t="s">
        <v>192</v>
      </c>
      <c r="D1" t="s">
        <v>193</v>
      </c>
      <c r="E1" t="s">
        <v>194</v>
      </c>
      <c r="F1" t="s">
        <v>195</v>
      </c>
      <c r="G1" t="s">
        <v>196</v>
      </c>
      <c r="H1" t="s">
        <v>197</v>
      </c>
      <c r="I1" t="s">
        <v>198</v>
      </c>
      <c r="J1" t="s">
        <v>199</v>
      </c>
      <c r="K1" t="s">
        <v>200</v>
      </c>
      <c r="L1" t="s">
        <v>201</v>
      </c>
      <c r="M1" t="s">
        <v>202</v>
      </c>
      <c r="N1" t="s">
        <v>203</v>
      </c>
      <c r="O1" t="s">
        <v>204</v>
      </c>
      <c r="P1" t="s">
        <v>205</v>
      </c>
      <c r="Q1" t="s">
        <v>206</v>
      </c>
      <c r="R1" t="s">
        <v>207</v>
      </c>
      <c r="S1" t="s">
        <v>208</v>
      </c>
      <c r="T1" t="s">
        <v>209</v>
      </c>
      <c r="U1" t="s">
        <v>210</v>
      </c>
      <c r="V1" t="s">
        <v>211</v>
      </c>
      <c r="W1" t="s">
        <v>212</v>
      </c>
      <c r="X1" t="s">
        <v>213</v>
      </c>
      <c r="Y1" t="s">
        <v>214</v>
      </c>
      <c r="Z1" t="s">
        <v>215</v>
      </c>
      <c r="AA1" t="s">
        <v>216</v>
      </c>
      <c r="AB1" t="s">
        <v>217</v>
      </c>
      <c r="AC1" t="s">
        <v>218</v>
      </c>
      <c r="AD1" t="s">
        <v>219</v>
      </c>
      <c r="AE1" t="s">
        <v>220</v>
      </c>
      <c r="AF1" t="s">
        <v>221</v>
      </c>
      <c r="AG1" t="s">
        <v>222</v>
      </c>
      <c r="AH1" t="s">
        <v>223</v>
      </c>
      <c r="AI1" t="s">
        <v>224</v>
      </c>
      <c r="AJ1" t="s">
        <v>225</v>
      </c>
      <c r="AK1" t="s">
        <v>226</v>
      </c>
      <c r="AL1" t="s">
        <v>227</v>
      </c>
      <c r="AM1" t="s">
        <v>228</v>
      </c>
      <c r="AN1" t="s">
        <v>229</v>
      </c>
      <c r="AO1" t="s">
        <v>230</v>
      </c>
    </row>
    <row r="2" spans="1:41">
      <c r="A2" t="s">
        <v>11</v>
      </c>
      <c r="B2">
        <v>0</v>
      </c>
      <c r="C2">
        <v>4</v>
      </c>
      <c r="D2">
        <v>3</v>
      </c>
      <c r="E2">
        <v>2</v>
      </c>
      <c r="F2">
        <v>6</v>
      </c>
      <c r="G2">
        <v>0</v>
      </c>
      <c r="H2">
        <v>7</v>
      </c>
      <c r="I2">
        <v>1</v>
      </c>
      <c r="J2">
        <v>0</v>
      </c>
      <c r="K2">
        <v>2</v>
      </c>
      <c r="L2">
        <v>1</v>
      </c>
      <c r="M2">
        <v>2</v>
      </c>
      <c r="N2">
        <v>1</v>
      </c>
      <c r="O2">
        <v>1</v>
      </c>
      <c r="P2">
        <v>7</v>
      </c>
      <c r="Q2">
        <v>2</v>
      </c>
      <c r="R2">
        <v>1</v>
      </c>
      <c r="S2">
        <v>1</v>
      </c>
      <c r="T2">
        <v>1</v>
      </c>
      <c r="U2">
        <v>1</v>
      </c>
      <c r="V2">
        <v>1</v>
      </c>
      <c r="W2">
        <v>7</v>
      </c>
      <c r="X2">
        <v>7</v>
      </c>
      <c r="Y2">
        <v>2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2</v>
      </c>
      <c r="AH2">
        <v>2</v>
      </c>
      <c r="AI2">
        <v>1</v>
      </c>
      <c r="AJ2">
        <v>4</v>
      </c>
      <c r="AK2">
        <v>2</v>
      </c>
      <c r="AL2">
        <v>0</v>
      </c>
      <c r="AM2">
        <v>0</v>
      </c>
      <c r="AN2">
        <v>0</v>
      </c>
      <c r="AO2">
        <v>1</v>
      </c>
    </row>
    <row r="3" spans="1:41">
      <c r="A3" t="s">
        <v>19</v>
      </c>
      <c r="B3">
        <v>0</v>
      </c>
      <c r="C3">
        <v>5</v>
      </c>
      <c r="D3">
        <v>3</v>
      </c>
      <c r="E3">
        <v>3</v>
      </c>
      <c r="F3">
        <v>6</v>
      </c>
      <c r="G3">
        <v>0</v>
      </c>
      <c r="H3">
        <v>8</v>
      </c>
      <c r="I3">
        <v>0</v>
      </c>
      <c r="J3">
        <v>0</v>
      </c>
      <c r="K3">
        <v>1</v>
      </c>
      <c r="L3">
        <v>0</v>
      </c>
      <c r="M3">
        <v>1</v>
      </c>
      <c r="N3">
        <v>0</v>
      </c>
      <c r="O3">
        <v>0</v>
      </c>
      <c r="P3">
        <v>8</v>
      </c>
      <c r="Q3">
        <v>1</v>
      </c>
      <c r="R3">
        <v>0</v>
      </c>
      <c r="S3">
        <v>0</v>
      </c>
      <c r="T3">
        <v>0</v>
      </c>
      <c r="U3">
        <v>0</v>
      </c>
      <c r="V3">
        <v>0</v>
      </c>
      <c r="W3">
        <v>8</v>
      </c>
      <c r="X3">
        <v>8</v>
      </c>
      <c r="Y3">
        <v>2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2</v>
      </c>
      <c r="AH3">
        <v>2</v>
      </c>
      <c r="AI3">
        <v>1</v>
      </c>
      <c r="AJ3">
        <v>5</v>
      </c>
      <c r="AK3">
        <v>0</v>
      </c>
      <c r="AL3">
        <v>0</v>
      </c>
      <c r="AM3">
        <v>0</v>
      </c>
      <c r="AN3">
        <v>0</v>
      </c>
      <c r="AO3">
        <v>2</v>
      </c>
    </row>
    <row r="4" spans="1:41">
      <c r="A4" t="s">
        <v>23</v>
      </c>
      <c r="B4">
        <v>1</v>
      </c>
      <c r="C4">
        <v>2</v>
      </c>
      <c r="D4">
        <v>2</v>
      </c>
      <c r="E4">
        <v>2</v>
      </c>
      <c r="F4">
        <v>5</v>
      </c>
      <c r="G4">
        <v>1</v>
      </c>
      <c r="H4">
        <v>5</v>
      </c>
      <c r="I4">
        <v>3</v>
      </c>
      <c r="J4">
        <v>1</v>
      </c>
      <c r="K4">
        <v>5</v>
      </c>
      <c r="L4">
        <v>2</v>
      </c>
      <c r="M4">
        <v>5</v>
      </c>
      <c r="N4">
        <v>2</v>
      </c>
      <c r="O4">
        <v>5</v>
      </c>
      <c r="P4">
        <v>4</v>
      </c>
      <c r="Q4">
        <v>3</v>
      </c>
      <c r="R4">
        <v>2</v>
      </c>
      <c r="S4">
        <v>3</v>
      </c>
      <c r="T4">
        <v>2</v>
      </c>
      <c r="U4">
        <v>2</v>
      </c>
      <c r="V4">
        <v>2</v>
      </c>
      <c r="W4">
        <v>1</v>
      </c>
      <c r="X4">
        <v>4</v>
      </c>
      <c r="Y4">
        <v>5</v>
      </c>
      <c r="Z4">
        <v>5</v>
      </c>
      <c r="AA4">
        <v>3</v>
      </c>
      <c r="AB4">
        <v>3</v>
      </c>
      <c r="AC4">
        <v>3</v>
      </c>
      <c r="AD4">
        <v>4</v>
      </c>
      <c r="AE4">
        <v>4</v>
      </c>
      <c r="AF4">
        <v>4</v>
      </c>
      <c r="AG4">
        <v>4</v>
      </c>
      <c r="AH4">
        <v>4</v>
      </c>
      <c r="AI4">
        <v>1</v>
      </c>
      <c r="AJ4">
        <v>5</v>
      </c>
      <c r="AK4">
        <v>2</v>
      </c>
      <c r="AL4">
        <v>0</v>
      </c>
      <c r="AM4">
        <v>0</v>
      </c>
      <c r="AN4">
        <v>1</v>
      </c>
      <c r="AO4">
        <v>0</v>
      </c>
    </row>
    <row r="5" spans="1:41">
      <c r="A5" t="s">
        <v>28</v>
      </c>
      <c r="B5">
        <v>3</v>
      </c>
      <c r="C5">
        <v>2</v>
      </c>
      <c r="D5">
        <v>2</v>
      </c>
      <c r="E5">
        <v>3</v>
      </c>
      <c r="F5">
        <v>3</v>
      </c>
      <c r="G5">
        <v>3</v>
      </c>
      <c r="H5">
        <v>4</v>
      </c>
      <c r="I5">
        <v>2</v>
      </c>
      <c r="J5">
        <v>1</v>
      </c>
      <c r="K5">
        <v>4</v>
      </c>
      <c r="L5">
        <v>4</v>
      </c>
      <c r="M5">
        <v>3</v>
      </c>
      <c r="N5">
        <v>0</v>
      </c>
      <c r="O5">
        <v>2</v>
      </c>
      <c r="P5">
        <v>5</v>
      </c>
      <c r="Q5">
        <v>5</v>
      </c>
      <c r="R5">
        <v>5</v>
      </c>
      <c r="S5">
        <v>5</v>
      </c>
      <c r="T5">
        <v>5</v>
      </c>
      <c r="U5">
        <v>5</v>
      </c>
      <c r="V5">
        <v>5</v>
      </c>
      <c r="W5">
        <v>4</v>
      </c>
      <c r="X5">
        <v>5</v>
      </c>
      <c r="Y5">
        <v>5</v>
      </c>
      <c r="Z5">
        <v>5</v>
      </c>
      <c r="AA5">
        <v>4</v>
      </c>
      <c r="AB5">
        <v>4</v>
      </c>
      <c r="AC5">
        <v>4</v>
      </c>
      <c r="AD5">
        <v>4</v>
      </c>
      <c r="AE5">
        <v>4</v>
      </c>
      <c r="AF5">
        <v>4</v>
      </c>
      <c r="AG5">
        <v>4</v>
      </c>
      <c r="AH5">
        <v>4</v>
      </c>
      <c r="AI5">
        <v>0</v>
      </c>
      <c r="AJ5">
        <v>4</v>
      </c>
      <c r="AK5">
        <v>0</v>
      </c>
      <c r="AL5">
        <v>0</v>
      </c>
      <c r="AM5">
        <v>1</v>
      </c>
      <c r="AN5">
        <v>0</v>
      </c>
      <c r="AO5">
        <v>0</v>
      </c>
    </row>
    <row r="6" spans="1:41">
      <c r="A6" t="s">
        <v>34</v>
      </c>
      <c r="B6">
        <v>2</v>
      </c>
      <c r="C6">
        <v>2</v>
      </c>
      <c r="D6">
        <v>4</v>
      </c>
      <c r="E6">
        <v>2</v>
      </c>
      <c r="F6">
        <v>3</v>
      </c>
      <c r="G6">
        <v>1</v>
      </c>
      <c r="H6">
        <v>2</v>
      </c>
      <c r="I6">
        <v>0</v>
      </c>
      <c r="J6">
        <v>0</v>
      </c>
      <c r="K6">
        <v>1</v>
      </c>
      <c r="L6">
        <v>3</v>
      </c>
      <c r="M6">
        <v>1</v>
      </c>
      <c r="N6">
        <v>1</v>
      </c>
      <c r="O6">
        <v>2</v>
      </c>
      <c r="P6">
        <v>2</v>
      </c>
      <c r="Q6">
        <v>2</v>
      </c>
      <c r="R6">
        <v>0</v>
      </c>
      <c r="S6">
        <v>2</v>
      </c>
      <c r="T6">
        <v>1</v>
      </c>
      <c r="U6">
        <v>1</v>
      </c>
      <c r="V6">
        <v>0</v>
      </c>
      <c r="W6">
        <v>4</v>
      </c>
      <c r="X6">
        <v>0</v>
      </c>
      <c r="Y6">
        <v>2</v>
      </c>
      <c r="Z6">
        <v>1</v>
      </c>
      <c r="AA6">
        <v>2</v>
      </c>
      <c r="AB6">
        <v>2</v>
      </c>
      <c r="AC6">
        <v>2</v>
      </c>
      <c r="AD6">
        <v>1</v>
      </c>
      <c r="AE6">
        <v>1</v>
      </c>
      <c r="AF6">
        <v>1</v>
      </c>
      <c r="AG6">
        <v>1</v>
      </c>
      <c r="AH6">
        <v>2</v>
      </c>
      <c r="AI6">
        <v>1</v>
      </c>
      <c r="AJ6">
        <v>1</v>
      </c>
      <c r="AK6">
        <v>1</v>
      </c>
      <c r="AL6">
        <v>0</v>
      </c>
      <c r="AM6">
        <v>1</v>
      </c>
      <c r="AN6">
        <v>0</v>
      </c>
      <c r="AO6">
        <v>1</v>
      </c>
    </row>
    <row r="7" spans="1:41">
      <c r="A7" t="s">
        <v>40</v>
      </c>
      <c r="B7">
        <v>12</v>
      </c>
      <c r="C7">
        <v>12</v>
      </c>
      <c r="D7">
        <v>12</v>
      </c>
      <c r="E7">
        <v>12</v>
      </c>
      <c r="F7">
        <v>12</v>
      </c>
      <c r="G7">
        <v>12</v>
      </c>
      <c r="H7">
        <v>12</v>
      </c>
      <c r="I7">
        <v>10</v>
      </c>
      <c r="J7">
        <v>5</v>
      </c>
      <c r="K7">
        <v>12</v>
      </c>
      <c r="L7">
        <v>12</v>
      </c>
      <c r="M7">
        <v>12</v>
      </c>
      <c r="N7">
        <v>12</v>
      </c>
      <c r="O7">
        <v>12</v>
      </c>
      <c r="P7">
        <v>12</v>
      </c>
      <c r="Q7">
        <v>12</v>
      </c>
      <c r="R7">
        <v>12</v>
      </c>
      <c r="S7">
        <v>12</v>
      </c>
      <c r="T7">
        <v>12</v>
      </c>
      <c r="U7">
        <v>12</v>
      </c>
      <c r="V7">
        <v>12</v>
      </c>
      <c r="W7">
        <v>12</v>
      </c>
      <c r="X7">
        <v>12</v>
      </c>
      <c r="Y7">
        <v>12</v>
      </c>
      <c r="Z7">
        <v>12</v>
      </c>
      <c r="AA7">
        <v>12</v>
      </c>
      <c r="AB7">
        <v>12</v>
      </c>
      <c r="AC7">
        <v>12</v>
      </c>
      <c r="AD7">
        <v>12</v>
      </c>
      <c r="AE7">
        <v>12</v>
      </c>
      <c r="AF7">
        <v>12</v>
      </c>
      <c r="AG7">
        <v>12</v>
      </c>
      <c r="AH7">
        <v>12</v>
      </c>
      <c r="AI7">
        <v>0</v>
      </c>
      <c r="AJ7">
        <v>9</v>
      </c>
      <c r="AK7">
        <v>0</v>
      </c>
      <c r="AL7">
        <v>0</v>
      </c>
      <c r="AM7">
        <v>0</v>
      </c>
      <c r="AN7">
        <v>1</v>
      </c>
      <c r="AO7">
        <v>2</v>
      </c>
    </row>
    <row r="8" spans="1:41">
      <c r="A8" t="s">
        <v>46</v>
      </c>
      <c r="B8">
        <v>2</v>
      </c>
      <c r="C8">
        <v>0</v>
      </c>
      <c r="D8">
        <v>0</v>
      </c>
      <c r="E8">
        <v>2</v>
      </c>
      <c r="F8">
        <v>2</v>
      </c>
      <c r="G8">
        <v>0</v>
      </c>
      <c r="H8">
        <v>3</v>
      </c>
      <c r="I8">
        <v>2</v>
      </c>
      <c r="J8">
        <v>0</v>
      </c>
      <c r="K8">
        <v>0</v>
      </c>
      <c r="L8">
        <v>1</v>
      </c>
      <c r="M8">
        <v>0</v>
      </c>
      <c r="N8">
        <v>0</v>
      </c>
      <c r="O8">
        <v>0</v>
      </c>
      <c r="P8">
        <v>2</v>
      </c>
      <c r="Q8">
        <v>1</v>
      </c>
      <c r="R8">
        <v>0</v>
      </c>
      <c r="S8">
        <v>0</v>
      </c>
      <c r="T8">
        <v>0</v>
      </c>
      <c r="U8">
        <v>0</v>
      </c>
      <c r="V8">
        <v>0</v>
      </c>
      <c r="W8">
        <v>2</v>
      </c>
      <c r="X8">
        <v>3</v>
      </c>
      <c r="Y8">
        <v>2</v>
      </c>
      <c r="Z8">
        <v>2</v>
      </c>
      <c r="AA8">
        <v>2</v>
      </c>
      <c r="AB8">
        <v>2</v>
      </c>
      <c r="AC8">
        <v>2</v>
      </c>
      <c r="AD8">
        <v>2</v>
      </c>
      <c r="AE8">
        <v>2</v>
      </c>
      <c r="AF8">
        <v>2</v>
      </c>
      <c r="AG8">
        <v>2</v>
      </c>
      <c r="AH8">
        <v>2</v>
      </c>
      <c r="AI8">
        <v>0</v>
      </c>
      <c r="AJ8">
        <v>3</v>
      </c>
      <c r="AK8">
        <v>0</v>
      </c>
      <c r="AL8">
        <v>0</v>
      </c>
      <c r="AM8">
        <v>0</v>
      </c>
      <c r="AN8">
        <v>0</v>
      </c>
      <c r="AO8">
        <v>0</v>
      </c>
    </row>
    <row r="9" spans="1:41">
      <c r="A9" t="s">
        <v>49</v>
      </c>
      <c r="B9">
        <v>2</v>
      </c>
      <c r="C9">
        <v>0</v>
      </c>
      <c r="D9">
        <v>4</v>
      </c>
      <c r="E9">
        <v>1</v>
      </c>
      <c r="F9">
        <v>6</v>
      </c>
      <c r="G9">
        <v>0</v>
      </c>
      <c r="H9">
        <v>6</v>
      </c>
      <c r="I9">
        <v>3</v>
      </c>
      <c r="J9">
        <v>3</v>
      </c>
      <c r="K9">
        <v>1</v>
      </c>
      <c r="L9">
        <v>1</v>
      </c>
      <c r="M9">
        <v>2</v>
      </c>
      <c r="N9">
        <v>3</v>
      </c>
      <c r="O9">
        <v>4</v>
      </c>
      <c r="P9">
        <v>5</v>
      </c>
      <c r="Q9">
        <v>6</v>
      </c>
      <c r="R9">
        <v>6</v>
      </c>
      <c r="S9">
        <v>6</v>
      </c>
      <c r="T9">
        <v>6</v>
      </c>
      <c r="U9">
        <v>6</v>
      </c>
      <c r="V9">
        <v>3</v>
      </c>
      <c r="W9">
        <v>5</v>
      </c>
      <c r="X9">
        <v>4</v>
      </c>
      <c r="Y9">
        <v>1</v>
      </c>
      <c r="Z9">
        <v>1</v>
      </c>
      <c r="AA9">
        <v>2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0</v>
      </c>
      <c r="AJ9">
        <v>5</v>
      </c>
      <c r="AK9">
        <v>1</v>
      </c>
      <c r="AL9">
        <v>0</v>
      </c>
      <c r="AM9">
        <v>0</v>
      </c>
      <c r="AN9">
        <v>1</v>
      </c>
      <c r="AO9">
        <v>0</v>
      </c>
    </row>
    <row r="10" spans="1:41">
      <c r="A10" t="s">
        <v>52</v>
      </c>
      <c r="B10">
        <v>1</v>
      </c>
      <c r="C10">
        <v>9</v>
      </c>
      <c r="D10">
        <v>9</v>
      </c>
      <c r="E10">
        <v>1</v>
      </c>
      <c r="F10">
        <v>9</v>
      </c>
      <c r="G10">
        <v>1</v>
      </c>
      <c r="H10">
        <v>1</v>
      </c>
      <c r="I10">
        <v>1</v>
      </c>
      <c r="J10">
        <v>1</v>
      </c>
      <c r="K10">
        <v>9</v>
      </c>
      <c r="L10">
        <v>4</v>
      </c>
      <c r="M10">
        <v>10</v>
      </c>
      <c r="N10">
        <v>10</v>
      </c>
      <c r="O10">
        <v>10</v>
      </c>
      <c r="P10">
        <v>10</v>
      </c>
      <c r="Q10">
        <v>10</v>
      </c>
      <c r="R10">
        <v>10</v>
      </c>
      <c r="S10">
        <v>10</v>
      </c>
      <c r="T10">
        <v>10</v>
      </c>
      <c r="U10">
        <v>10</v>
      </c>
      <c r="V10">
        <v>10</v>
      </c>
      <c r="W10">
        <v>10</v>
      </c>
      <c r="X10">
        <v>10</v>
      </c>
      <c r="Y10">
        <v>10</v>
      </c>
      <c r="Z10">
        <v>10</v>
      </c>
      <c r="AA10">
        <v>10</v>
      </c>
      <c r="AB10">
        <v>10</v>
      </c>
      <c r="AC10">
        <v>10</v>
      </c>
      <c r="AD10">
        <v>10</v>
      </c>
      <c r="AE10">
        <v>10</v>
      </c>
      <c r="AF10">
        <v>10</v>
      </c>
      <c r="AG10">
        <v>10</v>
      </c>
      <c r="AH10">
        <v>10</v>
      </c>
      <c r="AI10">
        <v>0</v>
      </c>
      <c r="AJ10">
        <v>3</v>
      </c>
      <c r="AK10">
        <v>2</v>
      </c>
      <c r="AL10">
        <v>0</v>
      </c>
      <c r="AM10">
        <v>1</v>
      </c>
      <c r="AN10">
        <v>0</v>
      </c>
      <c r="AO10">
        <v>4</v>
      </c>
    </row>
    <row r="11" spans="1:41">
      <c r="A11" t="s">
        <v>55</v>
      </c>
      <c r="B11">
        <v>3</v>
      </c>
      <c r="C11">
        <v>3</v>
      </c>
      <c r="D11">
        <v>3</v>
      </c>
      <c r="E11">
        <v>4</v>
      </c>
      <c r="F11">
        <v>3</v>
      </c>
      <c r="G11">
        <v>0</v>
      </c>
      <c r="H11">
        <v>7</v>
      </c>
      <c r="I11">
        <v>0</v>
      </c>
      <c r="J11">
        <v>0</v>
      </c>
      <c r="K11">
        <v>3</v>
      </c>
      <c r="L11">
        <v>5</v>
      </c>
      <c r="M11">
        <v>2</v>
      </c>
      <c r="N11">
        <v>1</v>
      </c>
      <c r="O11">
        <v>5</v>
      </c>
      <c r="P11">
        <v>5</v>
      </c>
      <c r="Q11">
        <v>3</v>
      </c>
      <c r="R11">
        <v>3</v>
      </c>
      <c r="S11">
        <v>3</v>
      </c>
      <c r="T11">
        <v>3</v>
      </c>
      <c r="U11">
        <v>3</v>
      </c>
      <c r="V11">
        <v>3</v>
      </c>
      <c r="W11">
        <v>5</v>
      </c>
      <c r="X11">
        <v>4</v>
      </c>
      <c r="Y11">
        <v>2</v>
      </c>
      <c r="Z11">
        <v>2</v>
      </c>
      <c r="AA11">
        <v>2</v>
      </c>
      <c r="AB11">
        <v>2</v>
      </c>
      <c r="AC11">
        <v>2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2</v>
      </c>
      <c r="AK11">
        <v>0</v>
      </c>
      <c r="AL11">
        <v>1</v>
      </c>
      <c r="AM11">
        <v>0</v>
      </c>
      <c r="AN11">
        <v>1</v>
      </c>
      <c r="AO11">
        <v>2</v>
      </c>
    </row>
    <row r="12" spans="1:41">
      <c r="A12" t="s">
        <v>57</v>
      </c>
      <c r="B12">
        <v>5</v>
      </c>
      <c r="C12">
        <v>4</v>
      </c>
      <c r="D12">
        <v>3</v>
      </c>
      <c r="E12">
        <v>6</v>
      </c>
      <c r="F12">
        <v>4</v>
      </c>
      <c r="G12">
        <v>0</v>
      </c>
      <c r="H12">
        <v>5</v>
      </c>
      <c r="I12">
        <v>4</v>
      </c>
      <c r="J12">
        <v>3</v>
      </c>
      <c r="K12">
        <v>3</v>
      </c>
      <c r="L12">
        <v>6</v>
      </c>
      <c r="M12">
        <v>4</v>
      </c>
      <c r="N12">
        <v>1</v>
      </c>
      <c r="O12">
        <v>4</v>
      </c>
      <c r="P12">
        <v>4</v>
      </c>
      <c r="Q12">
        <v>4</v>
      </c>
      <c r="R12">
        <v>3</v>
      </c>
      <c r="S12">
        <v>3</v>
      </c>
      <c r="T12">
        <v>3</v>
      </c>
      <c r="U12">
        <v>2</v>
      </c>
      <c r="V12">
        <v>0</v>
      </c>
      <c r="W12">
        <v>8</v>
      </c>
      <c r="X12">
        <v>6</v>
      </c>
      <c r="Y12">
        <v>3</v>
      </c>
      <c r="Z12">
        <v>4</v>
      </c>
      <c r="AA12">
        <v>3</v>
      </c>
      <c r="AB12">
        <v>2</v>
      </c>
      <c r="AC12">
        <v>2</v>
      </c>
      <c r="AD12">
        <v>2</v>
      </c>
      <c r="AE12">
        <v>2</v>
      </c>
      <c r="AF12">
        <v>2</v>
      </c>
      <c r="AG12">
        <v>2</v>
      </c>
      <c r="AH12">
        <v>2</v>
      </c>
      <c r="AI12">
        <v>1</v>
      </c>
      <c r="AJ12">
        <v>2</v>
      </c>
      <c r="AK12">
        <v>3</v>
      </c>
      <c r="AL12">
        <v>0</v>
      </c>
      <c r="AM12">
        <v>0</v>
      </c>
      <c r="AN12">
        <v>0</v>
      </c>
      <c r="AO12">
        <v>3</v>
      </c>
    </row>
    <row r="13" spans="1:41">
      <c r="A13" t="s">
        <v>59</v>
      </c>
      <c r="B13">
        <v>5</v>
      </c>
      <c r="C13">
        <v>3</v>
      </c>
      <c r="D13">
        <v>6</v>
      </c>
      <c r="E13">
        <v>3</v>
      </c>
      <c r="F13">
        <v>5</v>
      </c>
      <c r="G13">
        <v>1</v>
      </c>
      <c r="H13">
        <v>5</v>
      </c>
      <c r="I13">
        <v>4</v>
      </c>
      <c r="J13">
        <v>0</v>
      </c>
      <c r="K13">
        <v>4</v>
      </c>
      <c r="L13">
        <v>3</v>
      </c>
      <c r="M13">
        <v>4</v>
      </c>
      <c r="N13">
        <v>0</v>
      </c>
      <c r="O13">
        <v>1</v>
      </c>
      <c r="P13">
        <v>7</v>
      </c>
      <c r="Q13">
        <v>7</v>
      </c>
      <c r="R13">
        <v>7</v>
      </c>
      <c r="S13">
        <v>6</v>
      </c>
      <c r="T13">
        <v>5</v>
      </c>
      <c r="U13">
        <v>6</v>
      </c>
      <c r="V13">
        <v>5</v>
      </c>
      <c r="W13">
        <v>7</v>
      </c>
      <c r="X13">
        <v>7</v>
      </c>
      <c r="Y13">
        <v>6</v>
      </c>
      <c r="Z13">
        <v>6</v>
      </c>
      <c r="AA13">
        <v>6</v>
      </c>
      <c r="AB13">
        <v>6</v>
      </c>
      <c r="AC13">
        <v>6</v>
      </c>
      <c r="AD13">
        <v>6</v>
      </c>
      <c r="AE13">
        <v>6</v>
      </c>
      <c r="AF13">
        <v>5</v>
      </c>
      <c r="AG13">
        <v>6</v>
      </c>
      <c r="AH13">
        <v>6</v>
      </c>
      <c r="AI13">
        <v>2</v>
      </c>
      <c r="AJ13">
        <v>4</v>
      </c>
      <c r="AK13">
        <v>1</v>
      </c>
      <c r="AL13">
        <v>1</v>
      </c>
      <c r="AM13">
        <v>2</v>
      </c>
      <c r="AN13">
        <v>1</v>
      </c>
      <c r="AO13">
        <v>2</v>
      </c>
    </row>
    <row r="14" spans="1:41">
      <c r="A14" t="s">
        <v>61</v>
      </c>
      <c r="B14">
        <v>3</v>
      </c>
      <c r="C14">
        <v>0</v>
      </c>
      <c r="D14">
        <v>5</v>
      </c>
      <c r="E14">
        <v>2</v>
      </c>
      <c r="F14">
        <v>5</v>
      </c>
      <c r="G14">
        <v>0</v>
      </c>
      <c r="H14">
        <v>7</v>
      </c>
      <c r="I14">
        <v>3</v>
      </c>
      <c r="J14">
        <v>2</v>
      </c>
      <c r="K14">
        <v>4</v>
      </c>
      <c r="L14">
        <v>5</v>
      </c>
      <c r="M14">
        <v>4</v>
      </c>
      <c r="N14">
        <v>4</v>
      </c>
      <c r="O14">
        <v>4</v>
      </c>
      <c r="P14">
        <v>8</v>
      </c>
      <c r="Q14">
        <v>8</v>
      </c>
      <c r="R14">
        <v>8</v>
      </c>
      <c r="S14">
        <v>8</v>
      </c>
      <c r="T14">
        <v>8</v>
      </c>
      <c r="U14">
        <v>8</v>
      </c>
      <c r="V14">
        <v>8</v>
      </c>
      <c r="W14">
        <v>7</v>
      </c>
      <c r="X14">
        <v>6</v>
      </c>
      <c r="Y14">
        <v>6</v>
      </c>
      <c r="Z14">
        <v>6</v>
      </c>
      <c r="AA14">
        <v>6</v>
      </c>
      <c r="AB14">
        <v>6</v>
      </c>
      <c r="AC14">
        <v>6</v>
      </c>
      <c r="AD14">
        <v>6</v>
      </c>
      <c r="AE14">
        <v>6</v>
      </c>
      <c r="AF14">
        <v>6</v>
      </c>
      <c r="AG14">
        <v>6</v>
      </c>
      <c r="AH14">
        <v>5</v>
      </c>
      <c r="AI14">
        <v>0</v>
      </c>
      <c r="AJ14">
        <v>4</v>
      </c>
      <c r="AK14">
        <v>1</v>
      </c>
      <c r="AL14">
        <v>0</v>
      </c>
      <c r="AM14">
        <v>0</v>
      </c>
      <c r="AN14">
        <v>1</v>
      </c>
      <c r="AO14">
        <v>2</v>
      </c>
    </row>
    <row r="15" spans="1:41">
      <c r="A15" t="s">
        <v>64</v>
      </c>
      <c r="B15">
        <v>9</v>
      </c>
      <c r="C15">
        <v>3</v>
      </c>
      <c r="D15">
        <v>9</v>
      </c>
      <c r="E15">
        <v>8</v>
      </c>
      <c r="F15">
        <v>7</v>
      </c>
      <c r="G15">
        <v>7</v>
      </c>
      <c r="H15">
        <v>9</v>
      </c>
      <c r="I15">
        <v>0</v>
      </c>
      <c r="J15">
        <v>6</v>
      </c>
      <c r="K15">
        <v>8</v>
      </c>
      <c r="L15">
        <v>4</v>
      </c>
      <c r="M15">
        <v>9</v>
      </c>
      <c r="N15">
        <v>3</v>
      </c>
      <c r="O15">
        <v>4</v>
      </c>
      <c r="P15">
        <v>9</v>
      </c>
      <c r="Q15">
        <v>7</v>
      </c>
      <c r="R15">
        <v>0</v>
      </c>
      <c r="S15">
        <v>0</v>
      </c>
      <c r="T15">
        <v>1</v>
      </c>
      <c r="U15">
        <v>9</v>
      </c>
      <c r="V15">
        <v>0</v>
      </c>
      <c r="W15">
        <v>8</v>
      </c>
      <c r="X15">
        <v>9</v>
      </c>
      <c r="Y15">
        <v>7</v>
      </c>
      <c r="Z15">
        <v>7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9</v>
      </c>
      <c r="AI15">
        <v>0</v>
      </c>
      <c r="AJ15">
        <v>5</v>
      </c>
      <c r="AK15">
        <v>3</v>
      </c>
      <c r="AL15">
        <v>0</v>
      </c>
      <c r="AM15">
        <v>1</v>
      </c>
      <c r="AN15">
        <v>0</v>
      </c>
      <c r="AO15">
        <v>1</v>
      </c>
    </row>
    <row r="16" spans="1:41">
      <c r="A16" t="s">
        <v>67</v>
      </c>
      <c r="B16">
        <v>2</v>
      </c>
      <c r="C16">
        <v>0</v>
      </c>
      <c r="D16">
        <v>1</v>
      </c>
      <c r="E16">
        <v>2</v>
      </c>
      <c r="F16">
        <v>5</v>
      </c>
      <c r="G16">
        <v>0</v>
      </c>
      <c r="H16">
        <v>4</v>
      </c>
      <c r="I16">
        <v>3</v>
      </c>
      <c r="J16">
        <v>1</v>
      </c>
      <c r="K16">
        <v>0</v>
      </c>
      <c r="L16">
        <v>2</v>
      </c>
      <c r="M16">
        <v>0</v>
      </c>
      <c r="N16">
        <v>0</v>
      </c>
      <c r="O16">
        <v>2</v>
      </c>
      <c r="P16">
        <v>10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10</v>
      </c>
      <c r="X16">
        <v>10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1</v>
      </c>
      <c r="AJ16">
        <v>0</v>
      </c>
      <c r="AK16">
        <v>10</v>
      </c>
      <c r="AL16">
        <v>0</v>
      </c>
      <c r="AM16">
        <v>0</v>
      </c>
      <c r="AN16">
        <v>0</v>
      </c>
      <c r="AO16">
        <v>0</v>
      </c>
    </row>
    <row r="17" spans="1:41">
      <c r="A17" t="s">
        <v>70</v>
      </c>
      <c r="B17">
        <v>4</v>
      </c>
      <c r="C17">
        <v>3</v>
      </c>
      <c r="D17">
        <v>5</v>
      </c>
      <c r="E17">
        <v>7</v>
      </c>
      <c r="F17">
        <v>10</v>
      </c>
      <c r="G17">
        <v>2</v>
      </c>
      <c r="H17">
        <v>9</v>
      </c>
      <c r="I17">
        <v>6</v>
      </c>
      <c r="J17">
        <v>1</v>
      </c>
      <c r="K17">
        <v>9</v>
      </c>
      <c r="L17">
        <v>7</v>
      </c>
      <c r="M17">
        <v>8</v>
      </c>
      <c r="N17">
        <v>4</v>
      </c>
      <c r="O17">
        <v>5</v>
      </c>
      <c r="P17">
        <v>10</v>
      </c>
      <c r="Q17">
        <v>9</v>
      </c>
      <c r="R17">
        <v>8</v>
      </c>
      <c r="S17">
        <v>8</v>
      </c>
      <c r="T17">
        <v>9</v>
      </c>
      <c r="U17">
        <v>9</v>
      </c>
      <c r="V17">
        <v>2</v>
      </c>
      <c r="W17">
        <v>10</v>
      </c>
      <c r="X17">
        <v>10</v>
      </c>
      <c r="Y17">
        <v>10</v>
      </c>
      <c r="Z17">
        <v>10</v>
      </c>
      <c r="AA17">
        <v>6</v>
      </c>
      <c r="AB17">
        <v>3</v>
      </c>
      <c r="AC17">
        <v>5</v>
      </c>
      <c r="AD17">
        <v>6</v>
      </c>
      <c r="AE17">
        <v>6</v>
      </c>
      <c r="AF17">
        <v>7</v>
      </c>
      <c r="AG17">
        <v>5</v>
      </c>
      <c r="AH17">
        <v>3</v>
      </c>
      <c r="AI17">
        <v>0</v>
      </c>
      <c r="AJ17">
        <v>5</v>
      </c>
      <c r="AK17">
        <v>5</v>
      </c>
      <c r="AL17">
        <v>0</v>
      </c>
      <c r="AM17">
        <v>0</v>
      </c>
      <c r="AN17">
        <v>1</v>
      </c>
      <c r="AO17">
        <v>3</v>
      </c>
    </row>
    <row r="18" spans="1:41">
      <c r="A18" t="s">
        <v>73</v>
      </c>
      <c r="B18">
        <v>4</v>
      </c>
      <c r="C18">
        <v>0</v>
      </c>
      <c r="D18">
        <v>0</v>
      </c>
      <c r="E18">
        <v>5</v>
      </c>
      <c r="F18">
        <v>2</v>
      </c>
      <c r="G18">
        <v>0</v>
      </c>
      <c r="H18">
        <v>6</v>
      </c>
      <c r="I18">
        <v>7</v>
      </c>
      <c r="J18">
        <v>0</v>
      </c>
      <c r="K18">
        <v>3</v>
      </c>
      <c r="L18">
        <v>3</v>
      </c>
      <c r="M18">
        <v>3</v>
      </c>
      <c r="N18">
        <v>0</v>
      </c>
      <c r="O18">
        <v>3</v>
      </c>
      <c r="P18">
        <v>7</v>
      </c>
      <c r="Q18">
        <v>7</v>
      </c>
      <c r="R18">
        <v>7</v>
      </c>
      <c r="S18">
        <v>7</v>
      </c>
      <c r="T18">
        <v>7</v>
      </c>
      <c r="U18">
        <v>7</v>
      </c>
      <c r="V18">
        <v>7</v>
      </c>
      <c r="W18">
        <v>4</v>
      </c>
      <c r="X18">
        <v>6</v>
      </c>
      <c r="Y18">
        <v>6</v>
      </c>
      <c r="Z18">
        <v>6</v>
      </c>
      <c r="AA18">
        <v>6</v>
      </c>
      <c r="AB18">
        <v>6</v>
      </c>
      <c r="AC18">
        <v>6</v>
      </c>
      <c r="AD18">
        <v>6</v>
      </c>
      <c r="AE18">
        <v>6</v>
      </c>
      <c r="AF18">
        <v>6</v>
      </c>
      <c r="AG18">
        <v>6</v>
      </c>
      <c r="AH18">
        <v>6</v>
      </c>
      <c r="AI18">
        <v>0</v>
      </c>
      <c r="AJ18">
        <v>7</v>
      </c>
      <c r="AK18">
        <v>0</v>
      </c>
      <c r="AL18">
        <v>0</v>
      </c>
      <c r="AM18">
        <v>0</v>
      </c>
      <c r="AN18">
        <v>0</v>
      </c>
      <c r="AO18">
        <v>0</v>
      </c>
    </row>
    <row r="19" spans="1:41">
      <c r="A19" t="s">
        <v>75</v>
      </c>
      <c r="B19">
        <v>3</v>
      </c>
      <c r="C19">
        <v>0</v>
      </c>
      <c r="D19">
        <v>0</v>
      </c>
      <c r="E19">
        <v>0</v>
      </c>
      <c r="F19">
        <v>5</v>
      </c>
      <c r="G19">
        <v>0</v>
      </c>
      <c r="H19">
        <v>4</v>
      </c>
      <c r="I19">
        <v>4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5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5</v>
      </c>
      <c r="X19">
        <v>2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1</v>
      </c>
      <c r="AJ19">
        <v>3</v>
      </c>
      <c r="AK19">
        <v>1</v>
      </c>
      <c r="AL19">
        <v>0</v>
      </c>
      <c r="AM19">
        <v>0</v>
      </c>
      <c r="AN19">
        <v>0</v>
      </c>
      <c r="AO19">
        <v>0</v>
      </c>
    </row>
    <row r="20" spans="1:41">
      <c r="A20" t="s">
        <v>80</v>
      </c>
      <c r="B20">
        <v>1</v>
      </c>
      <c r="C20">
        <v>2</v>
      </c>
      <c r="D20">
        <v>0</v>
      </c>
      <c r="E20">
        <v>2</v>
      </c>
      <c r="F20">
        <v>2</v>
      </c>
      <c r="G20">
        <v>0</v>
      </c>
      <c r="H20">
        <v>3</v>
      </c>
      <c r="I20">
        <v>1</v>
      </c>
      <c r="J20">
        <v>0</v>
      </c>
      <c r="K20">
        <v>0</v>
      </c>
      <c r="L20">
        <v>0</v>
      </c>
      <c r="M20">
        <v>2</v>
      </c>
      <c r="N20">
        <v>2</v>
      </c>
      <c r="O20">
        <v>2</v>
      </c>
      <c r="P20">
        <v>5</v>
      </c>
      <c r="Q20">
        <v>5</v>
      </c>
      <c r="R20">
        <v>4</v>
      </c>
      <c r="S20">
        <v>4</v>
      </c>
      <c r="T20">
        <v>4</v>
      </c>
      <c r="U20">
        <v>4</v>
      </c>
      <c r="V20">
        <v>4</v>
      </c>
      <c r="W20">
        <v>5</v>
      </c>
      <c r="X20">
        <v>5</v>
      </c>
      <c r="Y20">
        <v>5</v>
      </c>
      <c r="Z20">
        <v>5</v>
      </c>
      <c r="AA20">
        <v>5</v>
      </c>
      <c r="AB20">
        <v>5</v>
      </c>
      <c r="AC20">
        <v>5</v>
      </c>
      <c r="AD20">
        <v>5</v>
      </c>
      <c r="AE20">
        <v>5</v>
      </c>
      <c r="AF20">
        <v>5</v>
      </c>
      <c r="AG20">
        <v>5</v>
      </c>
      <c r="AH20">
        <v>5</v>
      </c>
      <c r="AI20">
        <v>0</v>
      </c>
      <c r="AJ20">
        <v>2</v>
      </c>
      <c r="AK20">
        <v>3</v>
      </c>
      <c r="AL20">
        <v>0</v>
      </c>
      <c r="AM20">
        <v>0</v>
      </c>
      <c r="AN20">
        <v>0</v>
      </c>
      <c r="AO20">
        <v>0</v>
      </c>
    </row>
    <row r="21" spans="1:41">
      <c r="A21" t="s">
        <v>84</v>
      </c>
      <c r="B21">
        <v>4</v>
      </c>
      <c r="C21">
        <v>1</v>
      </c>
      <c r="D21">
        <v>0</v>
      </c>
      <c r="E21">
        <v>4</v>
      </c>
      <c r="F21">
        <v>2</v>
      </c>
      <c r="G21">
        <v>0</v>
      </c>
      <c r="H21">
        <v>3</v>
      </c>
      <c r="I21">
        <v>4</v>
      </c>
      <c r="J21">
        <v>3</v>
      </c>
      <c r="K21">
        <v>5</v>
      </c>
      <c r="L21">
        <v>3</v>
      </c>
      <c r="M21">
        <v>3</v>
      </c>
      <c r="N21">
        <v>3</v>
      </c>
      <c r="O21">
        <v>3</v>
      </c>
      <c r="P21">
        <v>5</v>
      </c>
      <c r="Q21">
        <v>5</v>
      </c>
      <c r="R21">
        <v>4</v>
      </c>
      <c r="S21">
        <v>4</v>
      </c>
      <c r="T21">
        <v>4</v>
      </c>
      <c r="U21">
        <v>4</v>
      </c>
      <c r="V21">
        <v>4</v>
      </c>
      <c r="W21">
        <v>5</v>
      </c>
      <c r="X21">
        <v>5</v>
      </c>
      <c r="Y21">
        <v>5</v>
      </c>
      <c r="Z21">
        <v>5</v>
      </c>
      <c r="AA21">
        <v>5</v>
      </c>
      <c r="AB21">
        <v>5</v>
      </c>
      <c r="AC21">
        <v>5</v>
      </c>
      <c r="AD21">
        <v>5</v>
      </c>
      <c r="AE21">
        <v>5</v>
      </c>
      <c r="AF21">
        <v>5</v>
      </c>
      <c r="AG21">
        <v>5</v>
      </c>
      <c r="AH21">
        <v>5</v>
      </c>
      <c r="AI21">
        <v>0</v>
      </c>
      <c r="AJ21">
        <v>2</v>
      </c>
      <c r="AK21">
        <v>3</v>
      </c>
      <c r="AL21">
        <v>0</v>
      </c>
      <c r="AM21">
        <v>1</v>
      </c>
      <c r="AN21">
        <v>0</v>
      </c>
      <c r="AO21">
        <v>0</v>
      </c>
    </row>
    <row r="22" spans="1:41">
      <c r="A22" t="s">
        <v>86</v>
      </c>
      <c r="B22">
        <v>4</v>
      </c>
      <c r="C22">
        <v>1</v>
      </c>
      <c r="D22">
        <v>4</v>
      </c>
      <c r="E22">
        <v>0</v>
      </c>
      <c r="F22">
        <v>6</v>
      </c>
      <c r="G22">
        <v>1</v>
      </c>
      <c r="H22">
        <v>4</v>
      </c>
      <c r="I22">
        <v>4</v>
      </c>
      <c r="J22">
        <v>2</v>
      </c>
      <c r="K22">
        <v>6</v>
      </c>
      <c r="L22">
        <v>5</v>
      </c>
      <c r="M22">
        <v>1</v>
      </c>
      <c r="N22">
        <v>1</v>
      </c>
      <c r="O22">
        <v>2</v>
      </c>
      <c r="P22">
        <v>4</v>
      </c>
      <c r="Q22">
        <v>5</v>
      </c>
      <c r="R22">
        <v>5</v>
      </c>
      <c r="S22">
        <v>4</v>
      </c>
      <c r="T22">
        <v>4</v>
      </c>
      <c r="U22">
        <v>4</v>
      </c>
      <c r="V22">
        <v>2</v>
      </c>
      <c r="W22">
        <v>7</v>
      </c>
      <c r="X22">
        <v>7</v>
      </c>
      <c r="Y22">
        <v>1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1</v>
      </c>
      <c r="AJ22">
        <v>1</v>
      </c>
      <c r="AK22">
        <v>1</v>
      </c>
      <c r="AL22">
        <v>0</v>
      </c>
      <c r="AM22">
        <v>0</v>
      </c>
      <c r="AN22">
        <v>1</v>
      </c>
      <c r="AO22">
        <v>3</v>
      </c>
    </row>
    <row r="23" spans="1:41">
      <c r="A23" t="s">
        <v>88</v>
      </c>
      <c r="B23">
        <v>3</v>
      </c>
      <c r="C23">
        <v>3</v>
      </c>
      <c r="D23">
        <v>4</v>
      </c>
      <c r="E23">
        <v>3</v>
      </c>
      <c r="F23">
        <v>6</v>
      </c>
      <c r="G23">
        <v>0</v>
      </c>
      <c r="H23">
        <v>7</v>
      </c>
      <c r="I23">
        <v>1</v>
      </c>
      <c r="J23">
        <v>0</v>
      </c>
      <c r="K23">
        <v>1</v>
      </c>
      <c r="L23">
        <v>7</v>
      </c>
      <c r="M23">
        <v>3</v>
      </c>
      <c r="N23">
        <v>3</v>
      </c>
      <c r="O23">
        <v>6</v>
      </c>
      <c r="P23">
        <v>7</v>
      </c>
      <c r="Q23">
        <v>1</v>
      </c>
      <c r="R23">
        <v>1</v>
      </c>
      <c r="S23">
        <v>2</v>
      </c>
      <c r="T23">
        <v>2</v>
      </c>
      <c r="U23">
        <v>0</v>
      </c>
      <c r="V23">
        <v>1</v>
      </c>
      <c r="W23">
        <v>4</v>
      </c>
      <c r="X23">
        <v>6</v>
      </c>
      <c r="Y23">
        <v>4</v>
      </c>
      <c r="Z23">
        <v>3</v>
      </c>
      <c r="AA23">
        <v>1</v>
      </c>
      <c r="AB23">
        <v>1</v>
      </c>
      <c r="AC23">
        <v>1</v>
      </c>
      <c r="AD23">
        <v>0</v>
      </c>
      <c r="AE23">
        <v>1</v>
      </c>
      <c r="AF23">
        <v>0</v>
      </c>
      <c r="AG23">
        <v>0</v>
      </c>
      <c r="AH23">
        <v>0</v>
      </c>
      <c r="AI23">
        <v>0</v>
      </c>
      <c r="AJ23">
        <v>7</v>
      </c>
      <c r="AK23">
        <v>2</v>
      </c>
      <c r="AL23">
        <v>1</v>
      </c>
      <c r="AM23">
        <v>0</v>
      </c>
      <c r="AN23">
        <v>1</v>
      </c>
      <c r="AO23">
        <v>2</v>
      </c>
    </row>
    <row r="24" spans="1:41">
      <c r="A24" t="s">
        <v>89</v>
      </c>
      <c r="B24">
        <v>16</v>
      </c>
      <c r="C24">
        <v>5</v>
      </c>
      <c r="D24">
        <v>10</v>
      </c>
      <c r="E24">
        <v>5</v>
      </c>
      <c r="F24">
        <v>14</v>
      </c>
      <c r="G24">
        <v>0</v>
      </c>
      <c r="H24">
        <v>12</v>
      </c>
      <c r="I24">
        <v>15</v>
      </c>
      <c r="J24">
        <v>0</v>
      </c>
      <c r="K24">
        <v>14</v>
      </c>
      <c r="L24">
        <v>8</v>
      </c>
      <c r="M24">
        <v>9</v>
      </c>
      <c r="N24">
        <v>8</v>
      </c>
      <c r="O24">
        <v>8</v>
      </c>
      <c r="P24">
        <v>7</v>
      </c>
      <c r="Q24">
        <v>12</v>
      </c>
      <c r="R24">
        <v>12</v>
      </c>
      <c r="S24">
        <v>13</v>
      </c>
      <c r="T24">
        <v>14</v>
      </c>
      <c r="U24">
        <v>12</v>
      </c>
      <c r="V24">
        <v>12</v>
      </c>
      <c r="W24">
        <v>9</v>
      </c>
      <c r="X24">
        <v>12</v>
      </c>
      <c r="Y24">
        <v>13</v>
      </c>
      <c r="Z24">
        <v>10</v>
      </c>
      <c r="AA24">
        <v>10</v>
      </c>
      <c r="AB24">
        <v>10</v>
      </c>
      <c r="AC24">
        <v>10</v>
      </c>
      <c r="AD24">
        <v>2</v>
      </c>
      <c r="AE24">
        <v>11</v>
      </c>
      <c r="AF24">
        <v>10</v>
      </c>
      <c r="AG24">
        <v>3</v>
      </c>
      <c r="AH24">
        <v>3</v>
      </c>
      <c r="AI24">
        <v>6</v>
      </c>
      <c r="AJ24">
        <v>9</v>
      </c>
      <c r="AK24">
        <v>8</v>
      </c>
      <c r="AL24">
        <v>2</v>
      </c>
      <c r="AM24">
        <v>4</v>
      </c>
      <c r="AN24">
        <v>4</v>
      </c>
      <c r="AO24">
        <v>4</v>
      </c>
    </row>
    <row r="25" spans="1:41">
      <c r="A25" t="s">
        <v>91</v>
      </c>
      <c r="B25">
        <v>0</v>
      </c>
      <c r="C25">
        <v>5</v>
      </c>
      <c r="D25">
        <v>4</v>
      </c>
      <c r="E25">
        <v>6</v>
      </c>
      <c r="F25">
        <v>5</v>
      </c>
      <c r="G25">
        <v>0</v>
      </c>
      <c r="H25">
        <v>5</v>
      </c>
      <c r="I25">
        <v>3</v>
      </c>
      <c r="J25">
        <v>1</v>
      </c>
      <c r="K25">
        <v>3</v>
      </c>
      <c r="L25">
        <v>4</v>
      </c>
      <c r="M25">
        <v>2</v>
      </c>
      <c r="N25">
        <v>1</v>
      </c>
      <c r="O25">
        <v>0</v>
      </c>
      <c r="P25">
        <v>7</v>
      </c>
      <c r="Q25">
        <v>6</v>
      </c>
      <c r="R25">
        <v>2</v>
      </c>
      <c r="S25">
        <v>3</v>
      </c>
      <c r="T25">
        <v>3</v>
      </c>
      <c r="U25">
        <v>1</v>
      </c>
      <c r="V25">
        <v>3</v>
      </c>
      <c r="W25">
        <v>6</v>
      </c>
      <c r="X25">
        <v>6</v>
      </c>
      <c r="Y25">
        <v>1</v>
      </c>
      <c r="Z25">
        <v>3</v>
      </c>
      <c r="AA25">
        <v>2</v>
      </c>
      <c r="AB25">
        <v>1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3</v>
      </c>
      <c r="AJ25">
        <v>6</v>
      </c>
      <c r="AK25">
        <v>3</v>
      </c>
      <c r="AL25">
        <v>0</v>
      </c>
      <c r="AM25">
        <v>0</v>
      </c>
      <c r="AN25">
        <v>3</v>
      </c>
      <c r="AO25">
        <v>1</v>
      </c>
    </row>
    <row r="26" spans="1:41">
      <c r="A26" t="s">
        <v>94</v>
      </c>
      <c r="B26">
        <v>3</v>
      </c>
      <c r="C26">
        <v>5</v>
      </c>
      <c r="D26">
        <v>8</v>
      </c>
      <c r="E26">
        <v>6</v>
      </c>
      <c r="F26">
        <v>7</v>
      </c>
      <c r="G26">
        <v>3</v>
      </c>
      <c r="H26">
        <v>8</v>
      </c>
      <c r="I26">
        <v>5</v>
      </c>
      <c r="J26">
        <v>5</v>
      </c>
      <c r="K26">
        <v>5</v>
      </c>
      <c r="L26">
        <v>5</v>
      </c>
      <c r="M26">
        <v>8</v>
      </c>
      <c r="N26">
        <v>4</v>
      </c>
      <c r="O26">
        <v>7</v>
      </c>
      <c r="P26">
        <v>7</v>
      </c>
      <c r="Q26">
        <v>7</v>
      </c>
      <c r="R26">
        <v>8</v>
      </c>
      <c r="S26">
        <v>8</v>
      </c>
      <c r="T26">
        <v>8</v>
      </c>
      <c r="U26">
        <v>7</v>
      </c>
      <c r="V26">
        <v>6</v>
      </c>
      <c r="W26">
        <v>7</v>
      </c>
      <c r="X26">
        <v>8</v>
      </c>
      <c r="Y26">
        <v>4</v>
      </c>
      <c r="Z26">
        <v>5</v>
      </c>
      <c r="AA26">
        <v>5</v>
      </c>
      <c r="AB26">
        <v>4</v>
      </c>
      <c r="AC26">
        <v>5</v>
      </c>
      <c r="AD26">
        <v>5</v>
      </c>
      <c r="AE26">
        <v>4</v>
      </c>
      <c r="AF26">
        <v>5</v>
      </c>
      <c r="AG26">
        <v>5</v>
      </c>
      <c r="AH26">
        <v>5</v>
      </c>
      <c r="AI26">
        <v>1</v>
      </c>
      <c r="AJ26">
        <v>6</v>
      </c>
      <c r="AK26">
        <v>3</v>
      </c>
      <c r="AL26">
        <v>1</v>
      </c>
      <c r="AM26">
        <v>2</v>
      </c>
      <c r="AN26">
        <v>4</v>
      </c>
      <c r="AO26">
        <v>1</v>
      </c>
    </row>
    <row r="27" spans="1:41">
      <c r="A27" t="s">
        <v>96</v>
      </c>
      <c r="B27">
        <v>1</v>
      </c>
      <c r="C27">
        <v>20</v>
      </c>
      <c r="D27">
        <v>11</v>
      </c>
      <c r="E27">
        <v>15</v>
      </c>
      <c r="F27">
        <v>11</v>
      </c>
      <c r="G27">
        <v>1</v>
      </c>
      <c r="H27">
        <v>15</v>
      </c>
      <c r="I27">
        <v>19</v>
      </c>
      <c r="J27">
        <v>2</v>
      </c>
      <c r="K27">
        <v>4</v>
      </c>
      <c r="L27">
        <v>10</v>
      </c>
      <c r="M27">
        <v>3</v>
      </c>
      <c r="N27">
        <v>0</v>
      </c>
      <c r="O27">
        <v>2</v>
      </c>
      <c r="P27">
        <v>35</v>
      </c>
      <c r="Q27">
        <v>1</v>
      </c>
      <c r="R27">
        <v>2</v>
      </c>
      <c r="S27">
        <v>2</v>
      </c>
      <c r="T27">
        <v>2</v>
      </c>
      <c r="U27">
        <v>2</v>
      </c>
      <c r="V27">
        <v>2</v>
      </c>
      <c r="W27">
        <v>18</v>
      </c>
      <c r="X27">
        <v>19</v>
      </c>
      <c r="Y27">
        <v>2</v>
      </c>
      <c r="Z27">
        <v>2</v>
      </c>
      <c r="AA27">
        <v>2</v>
      </c>
      <c r="AB27">
        <v>2</v>
      </c>
      <c r="AC27">
        <v>2</v>
      </c>
      <c r="AD27">
        <v>2</v>
      </c>
      <c r="AE27">
        <v>2</v>
      </c>
      <c r="AF27">
        <v>2</v>
      </c>
      <c r="AG27">
        <v>2</v>
      </c>
      <c r="AH27">
        <v>2</v>
      </c>
      <c r="AI27">
        <v>0</v>
      </c>
      <c r="AJ27">
        <v>26</v>
      </c>
      <c r="AK27">
        <v>2</v>
      </c>
      <c r="AL27">
        <v>0</v>
      </c>
      <c r="AM27">
        <v>3</v>
      </c>
      <c r="AN27">
        <v>2</v>
      </c>
      <c r="AO27">
        <v>3</v>
      </c>
    </row>
    <row r="28" spans="1:41">
      <c r="A28" t="s">
        <v>98</v>
      </c>
      <c r="B28">
        <v>5</v>
      </c>
      <c r="C28">
        <v>2</v>
      </c>
      <c r="D28">
        <v>4</v>
      </c>
      <c r="E28">
        <v>6</v>
      </c>
      <c r="F28">
        <v>5</v>
      </c>
      <c r="G28">
        <v>0</v>
      </c>
      <c r="H28">
        <v>5</v>
      </c>
      <c r="I28">
        <v>5</v>
      </c>
      <c r="J28">
        <v>3</v>
      </c>
      <c r="K28">
        <v>5</v>
      </c>
      <c r="L28">
        <v>5</v>
      </c>
      <c r="M28">
        <v>0</v>
      </c>
      <c r="N28">
        <v>0</v>
      </c>
      <c r="O28">
        <v>0</v>
      </c>
      <c r="P28">
        <v>8</v>
      </c>
      <c r="Q28">
        <v>8</v>
      </c>
      <c r="R28">
        <v>8</v>
      </c>
      <c r="S28">
        <v>8</v>
      </c>
      <c r="T28">
        <v>8</v>
      </c>
      <c r="U28">
        <v>8</v>
      </c>
      <c r="V28">
        <v>8</v>
      </c>
      <c r="W28">
        <v>7</v>
      </c>
      <c r="X28">
        <v>7</v>
      </c>
      <c r="Y28">
        <v>5</v>
      </c>
      <c r="Z28">
        <v>5</v>
      </c>
      <c r="AA28">
        <v>5</v>
      </c>
      <c r="AB28">
        <v>5</v>
      </c>
      <c r="AC28">
        <v>5</v>
      </c>
      <c r="AD28">
        <v>5</v>
      </c>
      <c r="AE28">
        <v>5</v>
      </c>
      <c r="AF28">
        <v>5</v>
      </c>
      <c r="AG28">
        <v>5</v>
      </c>
      <c r="AH28">
        <v>3</v>
      </c>
      <c r="AI28">
        <v>0</v>
      </c>
      <c r="AJ28">
        <v>7</v>
      </c>
      <c r="AK28">
        <v>0</v>
      </c>
      <c r="AL28">
        <v>0</v>
      </c>
      <c r="AM28">
        <v>0</v>
      </c>
      <c r="AN28">
        <v>1</v>
      </c>
      <c r="AO28">
        <v>3</v>
      </c>
    </row>
    <row r="29" spans="1:41">
      <c r="A29" t="s">
        <v>101</v>
      </c>
      <c r="B29">
        <v>5</v>
      </c>
      <c r="C29">
        <v>2</v>
      </c>
      <c r="D29">
        <v>1</v>
      </c>
      <c r="E29">
        <v>1</v>
      </c>
      <c r="F29">
        <v>1</v>
      </c>
      <c r="G29">
        <v>0</v>
      </c>
      <c r="H29">
        <v>2</v>
      </c>
      <c r="I29">
        <v>6</v>
      </c>
      <c r="J29">
        <v>0</v>
      </c>
      <c r="K29">
        <v>2</v>
      </c>
      <c r="L29">
        <v>1</v>
      </c>
      <c r="M29">
        <v>1</v>
      </c>
      <c r="N29">
        <v>0</v>
      </c>
      <c r="O29">
        <v>2</v>
      </c>
      <c r="P29">
        <v>6</v>
      </c>
      <c r="Q29">
        <v>1</v>
      </c>
      <c r="R29">
        <v>1</v>
      </c>
      <c r="S29">
        <v>2</v>
      </c>
      <c r="T29">
        <v>1</v>
      </c>
      <c r="U29">
        <v>1</v>
      </c>
      <c r="V29">
        <v>1</v>
      </c>
      <c r="W29">
        <v>2</v>
      </c>
      <c r="X29">
        <v>0</v>
      </c>
      <c r="Y29">
        <v>2</v>
      </c>
      <c r="Z29">
        <v>5</v>
      </c>
      <c r="AA29">
        <v>1</v>
      </c>
      <c r="AB29">
        <v>1</v>
      </c>
      <c r="AC29">
        <v>1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1</v>
      </c>
      <c r="AJ29">
        <v>4</v>
      </c>
      <c r="AK29">
        <v>1</v>
      </c>
      <c r="AL29">
        <v>0</v>
      </c>
      <c r="AM29">
        <v>0</v>
      </c>
      <c r="AN29">
        <v>0</v>
      </c>
      <c r="AO29">
        <v>1</v>
      </c>
    </row>
    <row r="30" spans="1:41">
      <c r="A30" t="s">
        <v>102</v>
      </c>
      <c r="B30">
        <v>1</v>
      </c>
      <c r="C30">
        <v>3</v>
      </c>
      <c r="D30">
        <v>2</v>
      </c>
      <c r="E30">
        <v>2</v>
      </c>
      <c r="F30">
        <v>5</v>
      </c>
      <c r="G30">
        <v>0</v>
      </c>
      <c r="H30">
        <v>3</v>
      </c>
      <c r="I30">
        <v>0</v>
      </c>
      <c r="J30">
        <v>2</v>
      </c>
      <c r="K30">
        <v>3</v>
      </c>
      <c r="L30">
        <v>1</v>
      </c>
      <c r="M30">
        <v>4</v>
      </c>
      <c r="N30">
        <v>2</v>
      </c>
      <c r="O30">
        <v>6</v>
      </c>
      <c r="P30">
        <v>6</v>
      </c>
      <c r="Q30">
        <v>6</v>
      </c>
      <c r="R30">
        <v>6</v>
      </c>
      <c r="S30">
        <v>6</v>
      </c>
      <c r="T30">
        <v>6</v>
      </c>
      <c r="U30">
        <v>6</v>
      </c>
      <c r="V30">
        <v>6</v>
      </c>
      <c r="W30">
        <v>6</v>
      </c>
      <c r="X30">
        <v>6</v>
      </c>
      <c r="Y30">
        <v>5</v>
      </c>
      <c r="Z30">
        <v>5</v>
      </c>
      <c r="AA30">
        <v>5</v>
      </c>
      <c r="AB30">
        <v>5</v>
      </c>
      <c r="AC30">
        <v>5</v>
      </c>
      <c r="AD30">
        <v>5</v>
      </c>
      <c r="AE30">
        <v>5</v>
      </c>
      <c r="AF30">
        <v>5</v>
      </c>
      <c r="AG30">
        <v>5</v>
      </c>
      <c r="AH30">
        <v>5</v>
      </c>
      <c r="AI30">
        <v>1</v>
      </c>
      <c r="AJ30">
        <v>6</v>
      </c>
      <c r="AK30">
        <v>1</v>
      </c>
      <c r="AL30">
        <v>1</v>
      </c>
      <c r="AM30">
        <v>0</v>
      </c>
      <c r="AN30">
        <v>1</v>
      </c>
      <c r="AO30">
        <v>0</v>
      </c>
    </row>
    <row r="31" spans="1:41">
      <c r="A31" t="s">
        <v>104</v>
      </c>
      <c r="B31">
        <v>5</v>
      </c>
      <c r="C31">
        <v>6</v>
      </c>
      <c r="D31">
        <v>3</v>
      </c>
      <c r="E31">
        <v>6</v>
      </c>
      <c r="F31">
        <v>6</v>
      </c>
      <c r="G31">
        <v>0</v>
      </c>
      <c r="H31">
        <v>7</v>
      </c>
      <c r="I31">
        <v>0</v>
      </c>
      <c r="J31">
        <v>0</v>
      </c>
      <c r="K31">
        <v>1</v>
      </c>
      <c r="L31">
        <v>7</v>
      </c>
      <c r="M31">
        <v>1</v>
      </c>
      <c r="N31">
        <v>1</v>
      </c>
      <c r="O31">
        <v>2</v>
      </c>
      <c r="P31">
        <v>7</v>
      </c>
      <c r="Q31">
        <v>8</v>
      </c>
      <c r="R31">
        <v>7</v>
      </c>
      <c r="S31">
        <v>2</v>
      </c>
      <c r="T31">
        <v>4</v>
      </c>
      <c r="U31">
        <v>7</v>
      </c>
      <c r="V31">
        <v>2</v>
      </c>
      <c r="W31">
        <v>7</v>
      </c>
      <c r="X31">
        <v>7</v>
      </c>
      <c r="Y31">
        <v>2</v>
      </c>
      <c r="Z31">
        <v>3</v>
      </c>
      <c r="AA31">
        <v>3</v>
      </c>
      <c r="AB31">
        <v>3</v>
      </c>
      <c r="AC31">
        <v>3</v>
      </c>
      <c r="AD31">
        <v>2</v>
      </c>
      <c r="AE31">
        <v>3</v>
      </c>
      <c r="AF31">
        <v>3</v>
      </c>
      <c r="AG31">
        <v>3</v>
      </c>
      <c r="AH31">
        <v>3</v>
      </c>
      <c r="AI31">
        <v>1</v>
      </c>
      <c r="AJ31">
        <v>5</v>
      </c>
      <c r="AK31">
        <v>1</v>
      </c>
      <c r="AL31">
        <v>0</v>
      </c>
      <c r="AM31">
        <v>0</v>
      </c>
      <c r="AN31">
        <v>1</v>
      </c>
      <c r="AO31">
        <v>1</v>
      </c>
    </row>
    <row r="32" spans="1:41">
      <c r="A32" t="s">
        <v>106</v>
      </c>
      <c r="B32">
        <v>8</v>
      </c>
      <c r="C32">
        <v>2</v>
      </c>
      <c r="D32">
        <v>4</v>
      </c>
      <c r="E32">
        <v>1</v>
      </c>
      <c r="F32">
        <v>10</v>
      </c>
      <c r="G32">
        <v>4</v>
      </c>
      <c r="H32">
        <v>13</v>
      </c>
      <c r="I32">
        <v>4</v>
      </c>
      <c r="J32">
        <v>1</v>
      </c>
      <c r="K32">
        <v>10</v>
      </c>
      <c r="L32">
        <v>5</v>
      </c>
      <c r="M32">
        <v>7</v>
      </c>
      <c r="N32">
        <v>2</v>
      </c>
      <c r="O32">
        <v>6</v>
      </c>
      <c r="P32">
        <v>13</v>
      </c>
      <c r="Q32">
        <v>13</v>
      </c>
      <c r="R32">
        <v>11</v>
      </c>
      <c r="S32">
        <v>11</v>
      </c>
      <c r="T32">
        <v>11</v>
      </c>
      <c r="U32">
        <v>11</v>
      </c>
      <c r="V32">
        <v>11</v>
      </c>
      <c r="W32">
        <v>13</v>
      </c>
      <c r="X32">
        <v>10</v>
      </c>
      <c r="Y32">
        <v>10</v>
      </c>
      <c r="Z32">
        <v>10</v>
      </c>
      <c r="AA32">
        <v>10</v>
      </c>
      <c r="AB32">
        <v>10</v>
      </c>
      <c r="AC32">
        <v>10</v>
      </c>
      <c r="AD32">
        <v>10</v>
      </c>
      <c r="AE32">
        <v>9</v>
      </c>
      <c r="AF32">
        <v>10</v>
      </c>
      <c r="AG32">
        <v>10</v>
      </c>
      <c r="AH32">
        <v>10</v>
      </c>
      <c r="AI32">
        <v>3</v>
      </c>
      <c r="AJ32">
        <v>9</v>
      </c>
      <c r="AK32">
        <v>6</v>
      </c>
      <c r="AL32">
        <v>0</v>
      </c>
      <c r="AM32">
        <v>0</v>
      </c>
      <c r="AN32">
        <v>3</v>
      </c>
      <c r="AO32">
        <v>2</v>
      </c>
    </row>
    <row r="33" spans="1:41">
      <c r="A33" t="s">
        <v>107</v>
      </c>
      <c r="B33">
        <v>3</v>
      </c>
      <c r="C33">
        <v>3</v>
      </c>
      <c r="D33">
        <v>3</v>
      </c>
      <c r="E33">
        <v>3</v>
      </c>
      <c r="F33">
        <v>6</v>
      </c>
      <c r="G33">
        <v>1</v>
      </c>
      <c r="H33">
        <v>6</v>
      </c>
      <c r="I33">
        <v>0</v>
      </c>
      <c r="J33">
        <v>1</v>
      </c>
      <c r="K33">
        <v>5</v>
      </c>
      <c r="L33">
        <v>4</v>
      </c>
      <c r="M33">
        <v>4</v>
      </c>
      <c r="N33">
        <v>0</v>
      </c>
      <c r="O33">
        <v>4</v>
      </c>
      <c r="P33">
        <v>7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7</v>
      </c>
      <c r="X33">
        <v>1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6</v>
      </c>
      <c r="AK33">
        <v>1</v>
      </c>
      <c r="AL33">
        <v>0</v>
      </c>
      <c r="AM33">
        <v>0</v>
      </c>
      <c r="AN33">
        <v>0</v>
      </c>
      <c r="AO33">
        <v>0</v>
      </c>
    </row>
    <row r="34" spans="1:41">
      <c r="A34" t="s">
        <v>109</v>
      </c>
      <c r="B34">
        <v>1</v>
      </c>
      <c r="C34">
        <v>3</v>
      </c>
      <c r="D34">
        <v>2</v>
      </c>
      <c r="E34">
        <v>2</v>
      </c>
      <c r="F34">
        <v>5</v>
      </c>
      <c r="G34">
        <v>0</v>
      </c>
      <c r="H34">
        <v>3</v>
      </c>
      <c r="I34">
        <v>0</v>
      </c>
      <c r="J34">
        <v>2</v>
      </c>
      <c r="K34">
        <v>3</v>
      </c>
      <c r="L34">
        <v>1</v>
      </c>
      <c r="M34">
        <v>4</v>
      </c>
      <c r="N34">
        <v>2</v>
      </c>
      <c r="O34">
        <v>6</v>
      </c>
      <c r="P34">
        <v>6</v>
      </c>
      <c r="Q34">
        <v>6</v>
      </c>
      <c r="R34">
        <v>6</v>
      </c>
      <c r="S34">
        <v>6</v>
      </c>
      <c r="T34">
        <v>6</v>
      </c>
      <c r="U34">
        <v>6</v>
      </c>
      <c r="V34">
        <v>6</v>
      </c>
      <c r="W34">
        <v>6</v>
      </c>
      <c r="X34">
        <v>6</v>
      </c>
      <c r="Y34">
        <v>5</v>
      </c>
      <c r="Z34">
        <v>5</v>
      </c>
      <c r="AA34">
        <v>5</v>
      </c>
      <c r="AB34">
        <v>5</v>
      </c>
      <c r="AC34">
        <v>5</v>
      </c>
      <c r="AD34">
        <v>5</v>
      </c>
      <c r="AE34">
        <v>5</v>
      </c>
      <c r="AF34">
        <v>5</v>
      </c>
      <c r="AG34">
        <v>5</v>
      </c>
      <c r="AH34">
        <v>5</v>
      </c>
      <c r="AI34">
        <v>1</v>
      </c>
      <c r="AJ34">
        <v>6</v>
      </c>
      <c r="AK34">
        <v>1</v>
      </c>
      <c r="AL34">
        <v>1</v>
      </c>
      <c r="AM34">
        <v>0</v>
      </c>
      <c r="AN34">
        <v>1</v>
      </c>
      <c r="AO34">
        <v>0</v>
      </c>
    </row>
    <row r="35" spans="1:41">
      <c r="A35" t="s">
        <v>113</v>
      </c>
      <c r="B35">
        <v>3</v>
      </c>
      <c r="C35">
        <v>5</v>
      </c>
      <c r="D35">
        <v>4</v>
      </c>
      <c r="E35">
        <v>4</v>
      </c>
      <c r="F35">
        <v>4</v>
      </c>
      <c r="G35">
        <v>1</v>
      </c>
      <c r="H35">
        <v>2</v>
      </c>
      <c r="I35">
        <v>3</v>
      </c>
      <c r="J35">
        <v>2</v>
      </c>
      <c r="K35">
        <v>5</v>
      </c>
      <c r="L35">
        <v>5</v>
      </c>
      <c r="M35">
        <v>3</v>
      </c>
      <c r="N35">
        <v>2</v>
      </c>
      <c r="O35">
        <v>3</v>
      </c>
      <c r="P35">
        <v>7</v>
      </c>
      <c r="Q35">
        <v>3</v>
      </c>
      <c r="R35">
        <v>2</v>
      </c>
      <c r="S35">
        <v>2</v>
      </c>
      <c r="T35">
        <v>2</v>
      </c>
      <c r="U35">
        <v>1</v>
      </c>
      <c r="V35">
        <v>2</v>
      </c>
      <c r="W35">
        <v>6</v>
      </c>
      <c r="X35">
        <v>5</v>
      </c>
      <c r="Y35">
        <v>4</v>
      </c>
      <c r="Z35">
        <v>4</v>
      </c>
      <c r="AA35">
        <v>4</v>
      </c>
      <c r="AB35">
        <v>1</v>
      </c>
      <c r="AC35">
        <v>1</v>
      </c>
      <c r="AD35">
        <v>4</v>
      </c>
      <c r="AE35">
        <v>4</v>
      </c>
      <c r="AF35">
        <v>4</v>
      </c>
      <c r="AG35">
        <v>4</v>
      </c>
      <c r="AH35">
        <v>1</v>
      </c>
      <c r="AI35">
        <v>1</v>
      </c>
      <c r="AJ35">
        <v>4</v>
      </c>
      <c r="AK35">
        <v>0</v>
      </c>
      <c r="AL35">
        <v>1</v>
      </c>
      <c r="AM35">
        <v>0</v>
      </c>
      <c r="AN35">
        <v>2</v>
      </c>
      <c r="AO35">
        <v>1</v>
      </c>
    </row>
    <row r="36" spans="1:41">
      <c r="A36" t="s">
        <v>114</v>
      </c>
      <c r="B36">
        <v>0</v>
      </c>
      <c r="C36">
        <v>3</v>
      </c>
      <c r="D36">
        <v>1</v>
      </c>
      <c r="E36">
        <v>3</v>
      </c>
      <c r="F36">
        <v>4</v>
      </c>
      <c r="G36">
        <v>0</v>
      </c>
      <c r="H36">
        <v>5</v>
      </c>
      <c r="I36">
        <v>2</v>
      </c>
      <c r="J36">
        <v>0</v>
      </c>
      <c r="K36">
        <v>3</v>
      </c>
      <c r="L36">
        <v>3</v>
      </c>
      <c r="M36">
        <v>3</v>
      </c>
      <c r="N36">
        <v>0</v>
      </c>
      <c r="O36">
        <v>3</v>
      </c>
      <c r="P36">
        <v>5</v>
      </c>
      <c r="Q36">
        <v>4</v>
      </c>
      <c r="R36">
        <v>4</v>
      </c>
      <c r="S36">
        <v>3</v>
      </c>
      <c r="T36">
        <v>3</v>
      </c>
      <c r="U36">
        <v>4</v>
      </c>
      <c r="V36">
        <v>2</v>
      </c>
      <c r="W36">
        <v>3</v>
      </c>
      <c r="X36">
        <v>5</v>
      </c>
      <c r="Y36">
        <v>5</v>
      </c>
      <c r="Z36">
        <v>4</v>
      </c>
      <c r="AA36">
        <v>4</v>
      </c>
      <c r="AB36">
        <v>5</v>
      </c>
      <c r="AC36">
        <v>5</v>
      </c>
      <c r="AD36">
        <v>4</v>
      </c>
      <c r="AE36">
        <v>5</v>
      </c>
      <c r="AF36">
        <v>5</v>
      </c>
      <c r="AG36">
        <v>5</v>
      </c>
      <c r="AH36">
        <v>5</v>
      </c>
      <c r="AI36">
        <v>2</v>
      </c>
      <c r="AJ36">
        <v>3</v>
      </c>
      <c r="AK36">
        <v>0</v>
      </c>
      <c r="AL36">
        <v>0</v>
      </c>
      <c r="AM36">
        <v>0</v>
      </c>
      <c r="AN36">
        <v>0</v>
      </c>
      <c r="AO36">
        <v>1</v>
      </c>
    </row>
    <row r="37" spans="1:41">
      <c r="A37" t="s">
        <v>115</v>
      </c>
      <c r="B37">
        <v>2</v>
      </c>
      <c r="C37">
        <v>5</v>
      </c>
      <c r="D37">
        <v>5</v>
      </c>
      <c r="E37">
        <v>5</v>
      </c>
      <c r="F37">
        <v>6</v>
      </c>
      <c r="G37">
        <v>0</v>
      </c>
      <c r="H37">
        <v>7</v>
      </c>
      <c r="I37">
        <v>5</v>
      </c>
      <c r="J37">
        <v>1</v>
      </c>
      <c r="K37">
        <v>7</v>
      </c>
      <c r="L37">
        <v>7</v>
      </c>
      <c r="M37">
        <v>5</v>
      </c>
      <c r="N37">
        <v>4</v>
      </c>
      <c r="O37">
        <v>4</v>
      </c>
      <c r="P37">
        <v>8</v>
      </c>
      <c r="Q37">
        <v>8</v>
      </c>
      <c r="R37">
        <v>8</v>
      </c>
      <c r="S37">
        <v>8</v>
      </c>
      <c r="T37">
        <v>8</v>
      </c>
      <c r="U37">
        <v>8</v>
      </c>
      <c r="V37">
        <v>8</v>
      </c>
      <c r="W37">
        <v>7</v>
      </c>
      <c r="X37">
        <v>8</v>
      </c>
      <c r="Y37">
        <v>6</v>
      </c>
      <c r="Z37">
        <v>8</v>
      </c>
      <c r="AA37">
        <v>8</v>
      </c>
      <c r="AB37">
        <v>7</v>
      </c>
      <c r="AC37">
        <v>7</v>
      </c>
      <c r="AD37">
        <v>8</v>
      </c>
      <c r="AE37">
        <v>7</v>
      </c>
      <c r="AF37">
        <v>7</v>
      </c>
      <c r="AG37">
        <v>8</v>
      </c>
      <c r="AH37">
        <v>7</v>
      </c>
      <c r="AI37">
        <v>1</v>
      </c>
      <c r="AJ37">
        <v>2</v>
      </c>
      <c r="AK37">
        <v>3</v>
      </c>
      <c r="AL37">
        <v>1</v>
      </c>
      <c r="AM37">
        <v>2</v>
      </c>
      <c r="AN37">
        <v>3</v>
      </c>
      <c r="AO37">
        <v>5</v>
      </c>
    </row>
    <row r="38" spans="1:41">
      <c r="A38" t="s">
        <v>116</v>
      </c>
      <c r="B38">
        <v>2</v>
      </c>
      <c r="C38">
        <v>14</v>
      </c>
      <c r="D38">
        <v>2</v>
      </c>
      <c r="E38">
        <v>15</v>
      </c>
      <c r="F38">
        <v>2</v>
      </c>
      <c r="G38">
        <v>0</v>
      </c>
      <c r="H38">
        <v>11</v>
      </c>
      <c r="I38">
        <v>9</v>
      </c>
      <c r="J38">
        <v>2</v>
      </c>
      <c r="K38">
        <v>1</v>
      </c>
      <c r="L38">
        <v>8</v>
      </c>
      <c r="M38">
        <v>2</v>
      </c>
      <c r="N38">
        <v>2</v>
      </c>
      <c r="O38">
        <v>2</v>
      </c>
      <c r="P38">
        <v>16</v>
      </c>
      <c r="Q38">
        <v>16</v>
      </c>
      <c r="R38">
        <v>16</v>
      </c>
      <c r="S38">
        <v>16</v>
      </c>
      <c r="T38">
        <v>16</v>
      </c>
      <c r="U38">
        <v>16</v>
      </c>
      <c r="V38">
        <v>16</v>
      </c>
      <c r="W38">
        <v>16</v>
      </c>
      <c r="X38">
        <v>16</v>
      </c>
      <c r="Y38">
        <v>16</v>
      </c>
      <c r="Z38">
        <v>16</v>
      </c>
      <c r="AA38">
        <v>16</v>
      </c>
      <c r="AB38">
        <v>16</v>
      </c>
      <c r="AC38">
        <v>16</v>
      </c>
      <c r="AD38">
        <v>16</v>
      </c>
      <c r="AE38">
        <v>16</v>
      </c>
      <c r="AF38">
        <v>16</v>
      </c>
      <c r="AG38">
        <v>16</v>
      </c>
      <c r="AH38">
        <v>16</v>
      </c>
      <c r="AI38">
        <v>0</v>
      </c>
      <c r="AJ38">
        <v>14</v>
      </c>
      <c r="AK38">
        <v>1</v>
      </c>
      <c r="AL38">
        <v>0</v>
      </c>
      <c r="AM38">
        <v>0</v>
      </c>
      <c r="AN38">
        <v>0</v>
      </c>
      <c r="AO38">
        <v>3</v>
      </c>
    </row>
    <row r="39" spans="1:41">
      <c r="A39" t="s">
        <v>118</v>
      </c>
      <c r="B39">
        <v>1</v>
      </c>
      <c r="C39">
        <v>2</v>
      </c>
      <c r="D39">
        <v>7</v>
      </c>
      <c r="E39">
        <v>2</v>
      </c>
      <c r="F39">
        <v>14</v>
      </c>
      <c r="G39">
        <v>0</v>
      </c>
      <c r="H39">
        <v>10</v>
      </c>
      <c r="I39">
        <v>1</v>
      </c>
      <c r="J39">
        <v>1</v>
      </c>
      <c r="K39">
        <v>2</v>
      </c>
      <c r="L39">
        <v>6</v>
      </c>
      <c r="M39">
        <v>2</v>
      </c>
      <c r="N39">
        <v>0</v>
      </c>
      <c r="O39">
        <v>2</v>
      </c>
      <c r="P39">
        <v>15</v>
      </c>
      <c r="Q39">
        <v>2</v>
      </c>
      <c r="R39">
        <v>0</v>
      </c>
      <c r="S39">
        <v>1</v>
      </c>
      <c r="T39">
        <v>1</v>
      </c>
      <c r="U39">
        <v>0</v>
      </c>
      <c r="V39">
        <v>0</v>
      </c>
      <c r="W39">
        <v>9</v>
      </c>
      <c r="X39">
        <v>10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10</v>
      </c>
      <c r="AK39">
        <v>4</v>
      </c>
      <c r="AL39">
        <v>0</v>
      </c>
      <c r="AM39">
        <v>1</v>
      </c>
      <c r="AN39">
        <v>1</v>
      </c>
      <c r="AO39">
        <v>2</v>
      </c>
    </row>
    <row r="40" spans="1:41">
      <c r="A40" t="s">
        <v>119</v>
      </c>
      <c r="B40">
        <v>7</v>
      </c>
      <c r="C40">
        <v>3</v>
      </c>
      <c r="D40">
        <v>8</v>
      </c>
      <c r="E40">
        <v>3</v>
      </c>
      <c r="F40">
        <v>10</v>
      </c>
      <c r="G40">
        <v>2</v>
      </c>
      <c r="H40">
        <v>13</v>
      </c>
      <c r="I40">
        <v>10</v>
      </c>
      <c r="J40">
        <v>1</v>
      </c>
      <c r="K40">
        <v>4</v>
      </c>
      <c r="L40">
        <v>3</v>
      </c>
      <c r="M40">
        <v>6</v>
      </c>
      <c r="N40">
        <v>0</v>
      </c>
      <c r="O40">
        <v>8</v>
      </c>
      <c r="P40">
        <v>14</v>
      </c>
      <c r="Q40">
        <v>15</v>
      </c>
      <c r="R40">
        <v>15</v>
      </c>
      <c r="S40">
        <v>15</v>
      </c>
      <c r="T40">
        <v>15</v>
      </c>
      <c r="U40">
        <v>15</v>
      </c>
      <c r="V40">
        <v>15</v>
      </c>
      <c r="W40">
        <v>15</v>
      </c>
      <c r="X40">
        <v>13</v>
      </c>
      <c r="Y40">
        <v>9</v>
      </c>
      <c r="Z40">
        <v>9</v>
      </c>
      <c r="AA40">
        <v>9</v>
      </c>
      <c r="AB40">
        <v>9</v>
      </c>
      <c r="AC40">
        <v>9</v>
      </c>
      <c r="AD40">
        <v>9</v>
      </c>
      <c r="AE40">
        <v>9</v>
      </c>
      <c r="AF40">
        <v>9</v>
      </c>
      <c r="AG40">
        <v>9</v>
      </c>
      <c r="AH40">
        <v>9</v>
      </c>
      <c r="AI40">
        <v>5</v>
      </c>
      <c r="AJ40">
        <v>9</v>
      </c>
      <c r="AK40">
        <v>8</v>
      </c>
      <c r="AL40">
        <v>4</v>
      </c>
      <c r="AM40">
        <v>5</v>
      </c>
      <c r="AN40">
        <v>4</v>
      </c>
      <c r="AO40">
        <v>8</v>
      </c>
    </row>
    <row r="41" spans="1:41">
      <c r="A41" t="s">
        <v>121</v>
      </c>
      <c r="B41">
        <v>3</v>
      </c>
      <c r="C41">
        <v>3</v>
      </c>
      <c r="D41">
        <v>3</v>
      </c>
      <c r="E41">
        <v>6</v>
      </c>
      <c r="F41">
        <v>8</v>
      </c>
      <c r="G41">
        <v>0</v>
      </c>
      <c r="H41">
        <v>9</v>
      </c>
      <c r="I41">
        <v>7</v>
      </c>
      <c r="J41">
        <v>2</v>
      </c>
      <c r="K41">
        <v>8</v>
      </c>
      <c r="L41">
        <v>8</v>
      </c>
      <c r="M41">
        <v>8</v>
      </c>
      <c r="N41">
        <v>4</v>
      </c>
      <c r="O41">
        <v>7</v>
      </c>
      <c r="P41">
        <v>9</v>
      </c>
      <c r="Q41">
        <v>9</v>
      </c>
      <c r="R41">
        <v>9</v>
      </c>
      <c r="S41">
        <v>9</v>
      </c>
      <c r="T41">
        <v>9</v>
      </c>
      <c r="U41">
        <v>9</v>
      </c>
      <c r="V41">
        <v>9</v>
      </c>
      <c r="W41">
        <v>3</v>
      </c>
      <c r="X41">
        <v>6</v>
      </c>
      <c r="Y41">
        <v>6</v>
      </c>
      <c r="Z41">
        <v>6</v>
      </c>
      <c r="AA41">
        <v>6</v>
      </c>
      <c r="AB41">
        <v>6</v>
      </c>
      <c r="AC41">
        <v>6</v>
      </c>
      <c r="AD41">
        <v>6</v>
      </c>
      <c r="AE41">
        <v>6</v>
      </c>
      <c r="AF41">
        <v>6</v>
      </c>
      <c r="AG41">
        <v>6</v>
      </c>
      <c r="AH41">
        <v>6</v>
      </c>
      <c r="AI41">
        <v>0</v>
      </c>
      <c r="AJ41">
        <v>7</v>
      </c>
      <c r="AK41">
        <v>1</v>
      </c>
      <c r="AL41">
        <v>0</v>
      </c>
      <c r="AM41">
        <v>0</v>
      </c>
      <c r="AN41">
        <v>0</v>
      </c>
      <c r="AO41">
        <v>1</v>
      </c>
    </row>
    <row r="42" spans="1:41">
      <c r="A42" t="s">
        <v>123</v>
      </c>
      <c r="B42">
        <v>1</v>
      </c>
      <c r="C42">
        <v>4</v>
      </c>
      <c r="D42">
        <v>4</v>
      </c>
      <c r="E42">
        <v>4</v>
      </c>
      <c r="F42">
        <v>1</v>
      </c>
      <c r="G42">
        <v>0</v>
      </c>
      <c r="H42">
        <v>3</v>
      </c>
      <c r="I42">
        <v>5</v>
      </c>
      <c r="J42">
        <v>1</v>
      </c>
      <c r="K42">
        <v>2</v>
      </c>
      <c r="L42">
        <v>1</v>
      </c>
      <c r="M42">
        <v>1</v>
      </c>
      <c r="N42">
        <v>0</v>
      </c>
      <c r="O42">
        <v>1</v>
      </c>
      <c r="P42">
        <v>7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7</v>
      </c>
      <c r="X42">
        <v>4</v>
      </c>
      <c r="Y42">
        <v>2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4</v>
      </c>
      <c r="AK42">
        <v>0</v>
      </c>
      <c r="AL42">
        <v>0</v>
      </c>
      <c r="AM42">
        <v>0</v>
      </c>
      <c r="AN42">
        <v>0</v>
      </c>
      <c r="AO42">
        <v>3</v>
      </c>
    </row>
    <row r="43" spans="1:41">
      <c r="A43" t="s">
        <v>125</v>
      </c>
      <c r="B43">
        <v>5</v>
      </c>
      <c r="C43">
        <v>5</v>
      </c>
      <c r="D43">
        <v>5</v>
      </c>
      <c r="E43">
        <v>5</v>
      </c>
      <c r="F43">
        <v>5</v>
      </c>
      <c r="G43">
        <v>5</v>
      </c>
      <c r="H43">
        <v>5</v>
      </c>
      <c r="I43">
        <v>5</v>
      </c>
      <c r="J43">
        <v>5</v>
      </c>
      <c r="K43">
        <v>5</v>
      </c>
      <c r="L43">
        <v>5</v>
      </c>
      <c r="M43">
        <v>5</v>
      </c>
      <c r="N43">
        <v>5</v>
      </c>
      <c r="O43">
        <v>5</v>
      </c>
      <c r="P43">
        <v>5</v>
      </c>
      <c r="Q43">
        <v>5</v>
      </c>
      <c r="R43">
        <v>5</v>
      </c>
      <c r="S43">
        <v>5</v>
      </c>
      <c r="T43">
        <v>5</v>
      </c>
      <c r="U43">
        <v>5</v>
      </c>
      <c r="V43">
        <v>5</v>
      </c>
      <c r="W43">
        <v>5</v>
      </c>
      <c r="X43">
        <v>5</v>
      </c>
      <c r="Y43">
        <v>5</v>
      </c>
      <c r="Z43">
        <v>5</v>
      </c>
      <c r="AA43">
        <v>5</v>
      </c>
      <c r="AB43">
        <v>5</v>
      </c>
      <c r="AC43">
        <v>5</v>
      </c>
      <c r="AD43">
        <v>5</v>
      </c>
      <c r="AE43">
        <v>5</v>
      </c>
      <c r="AF43">
        <v>5</v>
      </c>
      <c r="AG43">
        <v>5</v>
      </c>
      <c r="AH43">
        <v>5</v>
      </c>
      <c r="AI43">
        <v>4</v>
      </c>
      <c r="AJ43">
        <v>4</v>
      </c>
      <c r="AK43">
        <v>5</v>
      </c>
      <c r="AL43">
        <v>4</v>
      </c>
      <c r="AM43">
        <v>4</v>
      </c>
      <c r="AN43">
        <v>4</v>
      </c>
      <c r="AO43">
        <v>4</v>
      </c>
    </row>
    <row r="44" spans="1:41">
      <c r="A44" t="s">
        <v>126</v>
      </c>
      <c r="B44">
        <v>0</v>
      </c>
      <c r="C44">
        <v>2</v>
      </c>
      <c r="D44">
        <v>4</v>
      </c>
      <c r="E44">
        <v>3</v>
      </c>
      <c r="F44">
        <v>3</v>
      </c>
      <c r="G44">
        <v>1</v>
      </c>
      <c r="H44">
        <v>2</v>
      </c>
      <c r="I44">
        <v>3</v>
      </c>
      <c r="J44">
        <v>1</v>
      </c>
      <c r="K44">
        <v>2</v>
      </c>
      <c r="L44">
        <v>2</v>
      </c>
      <c r="M44">
        <v>2</v>
      </c>
      <c r="N44">
        <v>1</v>
      </c>
      <c r="O44">
        <v>2</v>
      </c>
      <c r="P44">
        <v>2</v>
      </c>
      <c r="Q44">
        <v>4</v>
      </c>
      <c r="R44">
        <v>1</v>
      </c>
      <c r="S44">
        <v>2</v>
      </c>
      <c r="T44">
        <v>0</v>
      </c>
      <c r="U44">
        <v>1</v>
      </c>
      <c r="V44">
        <v>0</v>
      </c>
      <c r="W44">
        <v>2</v>
      </c>
      <c r="X44">
        <v>5</v>
      </c>
      <c r="Y44">
        <v>1</v>
      </c>
      <c r="Z44">
        <v>3</v>
      </c>
      <c r="AA44">
        <v>2</v>
      </c>
      <c r="AB44">
        <v>0</v>
      </c>
      <c r="AC44">
        <v>3</v>
      </c>
      <c r="AD44">
        <v>0</v>
      </c>
      <c r="AE44">
        <v>3</v>
      </c>
      <c r="AF44">
        <v>3</v>
      </c>
      <c r="AG44">
        <v>1</v>
      </c>
      <c r="AH44">
        <v>0</v>
      </c>
      <c r="AI44">
        <v>0</v>
      </c>
      <c r="AJ44">
        <v>4</v>
      </c>
      <c r="AK44">
        <v>1</v>
      </c>
      <c r="AL44">
        <v>0</v>
      </c>
      <c r="AM44">
        <v>0</v>
      </c>
      <c r="AN44">
        <v>0</v>
      </c>
      <c r="AO44">
        <v>1</v>
      </c>
    </row>
    <row r="45" spans="1:41">
      <c r="A45" t="s">
        <v>127</v>
      </c>
      <c r="B45">
        <v>2</v>
      </c>
      <c r="C45">
        <v>2</v>
      </c>
      <c r="D45">
        <v>6</v>
      </c>
      <c r="E45">
        <v>1</v>
      </c>
      <c r="F45">
        <v>6</v>
      </c>
      <c r="G45">
        <v>0</v>
      </c>
      <c r="H45">
        <v>6</v>
      </c>
      <c r="I45">
        <v>0</v>
      </c>
      <c r="J45">
        <v>0</v>
      </c>
      <c r="K45">
        <v>7</v>
      </c>
      <c r="L45">
        <v>1</v>
      </c>
      <c r="M45">
        <v>7</v>
      </c>
      <c r="N45">
        <v>0</v>
      </c>
      <c r="O45">
        <v>6</v>
      </c>
      <c r="P45">
        <v>7</v>
      </c>
      <c r="Q45">
        <v>7</v>
      </c>
      <c r="R45">
        <v>7</v>
      </c>
      <c r="S45">
        <v>7</v>
      </c>
      <c r="T45">
        <v>1</v>
      </c>
      <c r="U45">
        <v>7</v>
      </c>
      <c r="V45">
        <v>0</v>
      </c>
      <c r="W45">
        <v>7</v>
      </c>
      <c r="X45">
        <v>7</v>
      </c>
      <c r="Y45">
        <v>7</v>
      </c>
      <c r="Z45">
        <v>7</v>
      </c>
      <c r="AA45">
        <v>7</v>
      </c>
      <c r="AB45">
        <v>7</v>
      </c>
      <c r="AC45">
        <v>7</v>
      </c>
      <c r="AD45">
        <v>7</v>
      </c>
      <c r="AE45">
        <v>7</v>
      </c>
      <c r="AF45">
        <v>7</v>
      </c>
      <c r="AG45">
        <v>7</v>
      </c>
      <c r="AH45">
        <v>7</v>
      </c>
      <c r="AI45">
        <v>1</v>
      </c>
      <c r="AJ45">
        <v>5</v>
      </c>
      <c r="AK45">
        <v>0</v>
      </c>
      <c r="AL45">
        <v>0</v>
      </c>
      <c r="AM45">
        <v>1</v>
      </c>
      <c r="AN45">
        <v>0</v>
      </c>
      <c r="AO45">
        <v>0</v>
      </c>
    </row>
    <row r="46" spans="1:41">
      <c r="A46" t="s">
        <v>128</v>
      </c>
      <c r="B46">
        <v>6</v>
      </c>
      <c r="C46">
        <v>7</v>
      </c>
      <c r="D46">
        <v>4</v>
      </c>
      <c r="E46">
        <v>7</v>
      </c>
      <c r="F46">
        <v>4</v>
      </c>
      <c r="G46">
        <v>6</v>
      </c>
      <c r="H46">
        <v>7</v>
      </c>
      <c r="I46">
        <v>6</v>
      </c>
      <c r="J46">
        <v>2</v>
      </c>
      <c r="K46">
        <v>5</v>
      </c>
      <c r="L46">
        <v>6</v>
      </c>
      <c r="M46">
        <v>5</v>
      </c>
      <c r="N46">
        <v>6</v>
      </c>
      <c r="O46">
        <v>5</v>
      </c>
      <c r="P46">
        <v>7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7</v>
      </c>
      <c r="X46">
        <v>7</v>
      </c>
      <c r="Y46">
        <v>5</v>
      </c>
      <c r="Z46">
        <v>6</v>
      </c>
      <c r="AA46">
        <v>6</v>
      </c>
      <c r="AB46">
        <v>6</v>
      </c>
      <c r="AC46">
        <v>6</v>
      </c>
      <c r="AD46">
        <v>6</v>
      </c>
      <c r="AE46">
        <v>6</v>
      </c>
      <c r="AF46">
        <v>7</v>
      </c>
      <c r="AG46">
        <v>6</v>
      </c>
      <c r="AH46">
        <v>7</v>
      </c>
      <c r="AI46">
        <v>1</v>
      </c>
      <c r="AJ46">
        <v>5</v>
      </c>
      <c r="AK46">
        <v>0</v>
      </c>
      <c r="AL46">
        <v>0</v>
      </c>
      <c r="AM46">
        <v>0</v>
      </c>
      <c r="AN46">
        <v>0</v>
      </c>
      <c r="AO46">
        <v>1</v>
      </c>
    </row>
    <row r="47" spans="1:41">
      <c r="A47" t="s">
        <v>129</v>
      </c>
      <c r="B47">
        <v>12</v>
      </c>
      <c r="C47">
        <v>12</v>
      </c>
      <c r="D47">
        <v>12</v>
      </c>
      <c r="E47">
        <v>12</v>
      </c>
      <c r="F47">
        <v>12</v>
      </c>
      <c r="G47">
        <v>12</v>
      </c>
      <c r="H47">
        <v>12</v>
      </c>
      <c r="I47">
        <v>10</v>
      </c>
      <c r="J47">
        <v>5</v>
      </c>
      <c r="K47">
        <v>12</v>
      </c>
      <c r="L47">
        <v>12</v>
      </c>
      <c r="M47">
        <v>12</v>
      </c>
      <c r="N47">
        <v>12</v>
      </c>
      <c r="O47">
        <v>12</v>
      </c>
      <c r="P47">
        <v>12</v>
      </c>
      <c r="Q47">
        <v>12</v>
      </c>
      <c r="R47">
        <v>12</v>
      </c>
      <c r="S47">
        <v>12</v>
      </c>
      <c r="T47">
        <v>12</v>
      </c>
      <c r="U47">
        <v>12</v>
      </c>
      <c r="V47">
        <v>12</v>
      </c>
      <c r="W47">
        <v>12</v>
      </c>
      <c r="X47">
        <v>12</v>
      </c>
      <c r="Y47">
        <v>12</v>
      </c>
      <c r="Z47">
        <v>12</v>
      </c>
      <c r="AA47">
        <v>12</v>
      </c>
      <c r="AB47">
        <v>12</v>
      </c>
      <c r="AC47">
        <v>12</v>
      </c>
      <c r="AD47">
        <v>12</v>
      </c>
      <c r="AE47">
        <v>12</v>
      </c>
      <c r="AF47">
        <v>12</v>
      </c>
      <c r="AG47">
        <v>12</v>
      </c>
      <c r="AH47">
        <v>12</v>
      </c>
      <c r="AI47">
        <v>0</v>
      </c>
      <c r="AJ47">
        <v>9</v>
      </c>
      <c r="AK47">
        <v>0</v>
      </c>
      <c r="AL47">
        <v>0</v>
      </c>
      <c r="AM47">
        <v>0</v>
      </c>
      <c r="AN47">
        <v>1</v>
      </c>
      <c r="AO47">
        <v>2</v>
      </c>
    </row>
    <row r="48" spans="1:41">
      <c r="A48" t="s">
        <v>130</v>
      </c>
      <c r="B48">
        <v>8</v>
      </c>
      <c r="C48">
        <v>3</v>
      </c>
      <c r="D48">
        <v>9</v>
      </c>
      <c r="E48">
        <v>8</v>
      </c>
      <c r="F48">
        <v>10</v>
      </c>
      <c r="G48">
        <v>0</v>
      </c>
      <c r="H48">
        <v>10</v>
      </c>
      <c r="I48">
        <v>8</v>
      </c>
      <c r="J48">
        <v>1</v>
      </c>
      <c r="K48">
        <v>8</v>
      </c>
      <c r="L48">
        <v>5</v>
      </c>
      <c r="M48">
        <v>8</v>
      </c>
      <c r="N48">
        <v>0</v>
      </c>
      <c r="O48">
        <v>8</v>
      </c>
      <c r="P48">
        <v>10</v>
      </c>
      <c r="Q48">
        <v>10</v>
      </c>
      <c r="R48">
        <v>9</v>
      </c>
      <c r="S48">
        <v>9</v>
      </c>
      <c r="T48">
        <v>9</v>
      </c>
      <c r="U48">
        <v>9</v>
      </c>
      <c r="V48">
        <v>8</v>
      </c>
      <c r="W48">
        <v>10</v>
      </c>
      <c r="X48">
        <v>9</v>
      </c>
      <c r="Y48">
        <v>8</v>
      </c>
      <c r="Z48">
        <v>8</v>
      </c>
      <c r="AA48">
        <v>8</v>
      </c>
      <c r="AB48">
        <v>8</v>
      </c>
      <c r="AC48">
        <v>8</v>
      </c>
      <c r="AD48">
        <v>8</v>
      </c>
      <c r="AE48">
        <v>8</v>
      </c>
      <c r="AF48">
        <v>8</v>
      </c>
      <c r="AG48">
        <v>8</v>
      </c>
      <c r="AH48">
        <v>8</v>
      </c>
      <c r="AI48">
        <v>1</v>
      </c>
      <c r="AJ48">
        <v>4</v>
      </c>
      <c r="AK48">
        <v>5</v>
      </c>
      <c r="AL48">
        <v>2</v>
      </c>
      <c r="AM48">
        <v>0</v>
      </c>
      <c r="AN48">
        <v>1</v>
      </c>
      <c r="AO48">
        <v>3</v>
      </c>
    </row>
    <row r="49" spans="1:41">
      <c r="A49" t="s">
        <v>131</v>
      </c>
      <c r="B49">
        <v>3</v>
      </c>
      <c r="C49">
        <v>0</v>
      </c>
      <c r="D49">
        <v>1</v>
      </c>
      <c r="E49">
        <v>0</v>
      </c>
      <c r="F49">
        <v>3</v>
      </c>
      <c r="G49">
        <v>0</v>
      </c>
      <c r="H49">
        <v>3</v>
      </c>
      <c r="I49">
        <v>0</v>
      </c>
      <c r="J49">
        <v>0</v>
      </c>
      <c r="K49">
        <v>1</v>
      </c>
      <c r="L49">
        <v>1</v>
      </c>
      <c r="M49">
        <v>3</v>
      </c>
      <c r="N49">
        <v>3</v>
      </c>
      <c r="O49">
        <v>3</v>
      </c>
      <c r="P49">
        <v>1</v>
      </c>
      <c r="Q49">
        <v>2</v>
      </c>
      <c r="R49">
        <v>1</v>
      </c>
      <c r="S49">
        <v>1</v>
      </c>
      <c r="T49">
        <v>0</v>
      </c>
      <c r="U49">
        <v>0</v>
      </c>
      <c r="V49">
        <v>0</v>
      </c>
      <c r="W49">
        <v>3</v>
      </c>
      <c r="X49">
        <v>3</v>
      </c>
      <c r="Y49">
        <v>3</v>
      </c>
      <c r="Z49">
        <v>3</v>
      </c>
      <c r="AA49">
        <v>3</v>
      </c>
      <c r="AB49">
        <v>3</v>
      </c>
      <c r="AC49">
        <v>3</v>
      </c>
      <c r="AD49">
        <v>0</v>
      </c>
      <c r="AE49">
        <v>3</v>
      </c>
      <c r="AF49">
        <v>3</v>
      </c>
      <c r="AG49">
        <v>2</v>
      </c>
      <c r="AH49">
        <v>1</v>
      </c>
      <c r="AI49">
        <v>1</v>
      </c>
      <c r="AJ49">
        <v>3</v>
      </c>
      <c r="AK49">
        <v>0</v>
      </c>
      <c r="AL49">
        <v>0</v>
      </c>
      <c r="AM49">
        <v>0</v>
      </c>
      <c r="AN49">
        <v>1</v>
      </c>
      <c r="AO49">
        <v>0</v>
      </c>
    </row>
    <row r="50" spans="1:41">
      <c r="A50" t="s">
        <v>132</v>
      </c>
      <c r="B50">
        <v>5</v>
      </c>
      <c r="C50">
        <v>2</v>
      </c>
      <c r="D50">
        <v>3</v>
      </c>
      <c r="E50">
        <v>2</v>
      </c>
      <c r="F50">
        <v>6</v>
      </c>
      <c r="G50">
        <v>4</v>
      </c>
      <c r="H50">
        <v>6</v>
      </c>
      <c r="I50">
        <v>5</v>
      </c>
      <c r="J50">
        <v>1</v>
      </c>
      <c r="K50">
        <v>5</v>
      </c>
      <c r="L50">
        <v>3</v>
      </c>
      <c r="M50">
        <v>6</v>
      </c>
      <c r="N50">
        <v>4</v>
      </c>
      <c r="O50">
        <v>5</v>
      </c>
      <c r="P50">
        <v>6</v>
      </c>
      <c r="Q50">
        <v>7</v>
      </c>
      <c r="R50">
        <v>7</v>
      </c>
      <c r="S50">
        <v>7</v>
      </c>
      <c r="T50">
        <v>7</v>
      </c>
      <c r="U50">
        <v>7</v>
      </c>
      <c r="V50">
        <v>6</v>
      </c>
      <c r="W50">
        <v>5</v>
      </c>
      <c r="X50">
        <v>6</v>
      </c>
      <c r="Y50">
        <v>6</v>
      </c>
      <c r="Z50">
        <v>6</v>
      </c>
      <c r="AA50">
        <v>6</v>
      </c>
      <c r="AB50">
        <v>6</v>
      </c>
      <c r="AC50">
        <v>6</v>
      </c>
      <c r="AD50">
        <v>7</v>
      </c>
      <c r="AE50">
        <v>6</v>
      </c>
      <c r="AF50">
        <v>6</v>
      </c>
      <c r="AG50">
        <v>7</v>
      </c>
      <c r="AH50">
        <v>7</v>
      </c>
      <c r="AI50">
        <v>0</v>
      </c>
      <c r="AJ50">
        <v>5</v>
      </c>
      <c r="AK50">
        <v>1</v>
      </c>
      <c r="AL50">
        <v>0</v>
      </c>
      <c r="AM50">
        <v>0</v>
      </c>
      <c r="AN50">
        <v>2</v>
      </c>
      <c r="AO50">
        <v>1</v>
      </c>
    </row>
    <row r="51" spans="1:41">
      <c r="A51" t="s">
        <v>133</v>
      </c>
      <c r="B51">
        <v>4</v>
      </c>
      <c r="C51">
        <v>0</v>
      </c>
      <c r="D51">
        <v>3</v>
      </c>
      <c r="E51">
        <v>0</v>
      </c>
      <c r="F51">
        <v>4</v>
      </c>
      <c r="G51">
        <v>2</v>
      </c>
      <c r="H51">
        <v>3</v>
      </c>
      <c r="I51">
        <v>2</v>
      </c>
      <c r="J51">
        <v>0</v>
      </c>
      <c r="K51">
        <v>3</v>
      </c>
      <c r="L51">
        <v>0</v>
      </c>
      <c r="M51">
        <v>2</v>
      </c>
      <c r="N51">
        <v>0</v>
      </c>
      <c r="O51">
        <v>3</v>
      </c>
      <c r="P51">
        <v>1</v>
      </c>
      <c r="Q51">
        <v>4</v>
      </c>
      <c r="R51">
        <v>3</v>
      </c>
      <c r="S51">
        <v>3</v>
      </c>
      <c r="T51">
        <v>2</v>
      </c>
      <c r="U51">
        <v>1</v>
      </c>
      <c r="V51">
        <v>2</v>
      </c>
      <c r="W51">
        <v>2</v>
      </c>
      <c r="X51">
        <v>3</v>
      </c>
      <c r="Y51">
        <v>3</v>
      </c>
      <c r="Z51">
        <v>4</v>
      </c>
      <c r="AA51">
        <v>0</v>
      </c>
      <c r="AB51">
        <v>0</v>
      </c>
      <c r="AC51">
        <v>0</v>
      </c>
      <c r="AD51">
        <v>2</v>
      </c>
      <c r="AE51">
        <v>0</v>
      </c>
      <c r="AF51">
        <v>1</v>
      </c>
      <c r="AG51">
        <v>1</v>
      </c>
      <c r="AH51">
        <v>0</v>
      </c>
      <c r="AI51">
        <v>0</v>
      </c>
      <c r="AJ51">
        <v>3</v>
      </c>
      <c r="AK51">
        <v>0</v>
      </c>
      <c r="AL51">
        <v>0</v>
      </c>
      <c r="AM51">
        <v>1</v>
      </c>
      <c r="AN51">
        <v>0</v>
      </c>
      <c r="AO51">
        <v>0</v>
      </c>
    </row>
    <row r="52" spans="1:41">
      <c r="A52" t="s">
        <v>134</v>
      </c>
      <c r="B52">
        <v>5</v>
      </c>
      <c r="C52">
        <v>4</v>
      </c>
      <c r="D52">
        <v>6</v>
      </c>
      <c r="E52">
        <v>3</v>
      </c>
      <c r="F52">
        <v>6</v>
      </c>
      <c r="G52">
        <v>3</v>
      </c>
      <c r="H52">
        <v>5</v>
      </c>
      <c r="I52">
        <v>0</v>
      </c>
      <c r="J52">
        <v>1</v>
      </c>
      <c r="K52">
        <v>6</v>
      </c>
      <c r="L52">
        <v>6</v>
      </c>
      <c r="M52">
        <v>6</v>
      </c>
      <c r="N52">
        <v>0</v>
      </c>
      <c r="O52">
        <v>5</v>
      </c>
      <c r="P52">
        <v>7</v>
      </c>
      <c r="Q52">
        <v>7</v>
      </c>
      <c r="R52">
        <v>7</v>
      </c>
      <c r="S52">
        <v>7</v>
      </c>
      <c r="T52">
        <v>7</v>
      </c>
      <c r="U52">
        <v>7</v>
      </c>
      <c r="V52">
        <v>6</v>
      </c>
      <c r="W52">
        <v>7</v>
      </c>
      <c r="X52">
        <v>6</v>
      </c>
      <c r="Y52">
        <v>6</v>
      </c>
      <c r="Z52">
        <v>6</v>
      </c>
      <c r="AA52">
        <v>6</v>
      </c>
      <c r="AB52">
        <v>6</v>
      </c>
      <c r="AC52">
        <v>6</v>
      </c>
      <c r="AD52">
        <v>6</v>
      </c>
      <c r="AE52">
        <v>6</v>
      </c>
      <c r="AF52">
        <v>6</v>
      </c>
      <c r="AG52">
        <v>6</v>
      </c>
      <c r="AH52">
        <v>6</v>
      </c>
      <c r="AI52">
        <v>0</v>
      </c>
      <c r="AJ52">
        <v>5</v>
      </c>
      <c r="AK52">
        <v>1</v>
      </c>
      <c r="AL52">
        <v>0</v>
      </c>
      <c r="AM52">
        <v>0</v>
      </c>
      <c r="AN52">
        <v>0</v>
      </c>
      <c r="AO52">
        <v>1</v>
      </c>
    </row>
    <row r="53" spans="1:41">
      <c r="A53" t="s">
        <v>136</v>
      </c>
      <c r="B53">
        <v>3</v>
      </c>
      <c r="C53">
        <v>3</v>
      </c>
      <c r="D53">
        <v>3</v>
      </c>
      <c r="E53">
        <v>3</v>
      </c>
      <c r="F53">
        <v>7</v>
      </c>
      <c r="G53">
        <v>1</v>
      </c>
      <c r="H53">
        <v>7</v>
      </c>
      <c r="I53">
        <v>0</v>
      </c>
      <c r="J53">
        <v>0</v>
      </c>
      <c r="K53">
        <v>4</v>
      </c>
      <c r="L53">
        <v>4</v>
      </c>
      <c r="M53">
        <v>5</v>
      </c>
      <c r="N53">
        <v>5</v>
      </c>
      <c r="O53">
        <v>5</v>
      </c>
      <c r="P53">
        <v>7</v>
      </c>
      <c r="Q53">
        <v>7</v>
      </c>
      <c r="R53">
        <v>7</v>
      </c>
      <c r="S53">
        <v>7</v>
      </c>
      <c r="T53">
        <v>7</v>
      </c>
      <c r="U53">
        <v>7</v>
      </c>
      <c r="V53">
        <v>7</v>
      </c>
      <c r="W53">
        <v>7</v>
      </c>
      <c r="X53">
        <v>7</v>
      </c>
      <c r="Y53">
        <v>7</v>
      </c>
      <c r="Z53">
        <v>7</v>
      </c>
      <c r="AA53">
        <v>7</v>
      </c>
      <c r="AB53">
        <v>7</v>
      </c>
      <c r="AC53">
        <v>7</v>
      </c>
      <c r="AD53">
        <v>7</v>
      </c>
      <c r="AE53">
        <v>7</v>
      </c>
      <c r="AF53">
        <v>7</v>
      </c>
      <c r="AG53">
        <v>7</v>
      </c>
      <c r="AH53">
        <v>7</v>
      </c>
      <c r="AI53">
        <v>0</v>
      </c>
      <c r="AJ53">
        <v>6</v>
      </c>
      <c r="AK53">
        <v>0</v>
      </c>
      <c r="AL53">
        <v>0</v>
      </c>
      <c r="AM53">
        <v>0</v>
      </c>
      <c r="AN53">
        <v>0</v>
      </c>
      <c r="AO53">
        <v>2</v>
      </c>
    </row>
    <row r="54" spans="1:41">
      <c r="A54" t="s">
        <v>138</v>
      </c>
      <c r="B54">
        <v>4</v>
      </c>
      <c r="C54">
        <v>5</v>
      </c>
      <c r="D54">
        <v>4</v>
      </c>
      <c r="E54">
        <v>6</v>
      </c>
      <c r="F54">
        <v>9</v>
      </c>
      <c r="G54">
        <v>1</v>
      </c>
      <c r="H54">
        <v>11</v>
      </c>
      <c r="I54">
        <v>3</v>
      </c>
      <c r="J54">
        <v>3</v>
      </c>
      <c r="K54">
        <v>2</v>
      </c>
      <c r="L54">
        <v>6</v>
      </c>
      <c r="M54">
        <v>7</v>
      </c>
      <c r="N54">
        <v>3</v>
      </c>
      <c r="O54">
        <v>7</v>
      </c>
      <c r="P54">
        <v>19</v>
      </c>
      <c r="Q54">
        <v>19</v>
      </c>
      <c r="R54">
        <v>18</v>
      </c>
      <c r="S54">
        <v>18</v>
      </c>
      <c r="T54">
        <v>18</v>
      </c>
      <c r="U54">
        <v>18</v>
      </c>
      <c r="V54">
        <v>18</v>
      </c>
      <c r="W54">
        <v>14</v>
      </c>
      <c r="X54">
        <v>15</v>
      </c>
      <c r="Y54">
        <v>5</v>
      </c>
      <c r="Z54">
        <v>5</v>
      </c>
      <c r="AA54">
        <v>4</v>
      </c>
      <c r="AB54">
        <v>4</v>
      </c>
      <c r="AC54">
        <v>4</v>
      </c>
      <c r="AD54">
        <v>4</v>
      </c>
      <c r="AE54">
        <v>4</v>
      </c>
      <c r="AF54">
        <v>4</v>
      </c>
      <c r="AG54">
        <v>4</v>
      </c>
      <c r="AH54">
        <v>4</v>
      </c>
      <c r="AI54">
        <v>1</v>
      </c>
      <c r="AJ54">
        <v>5</v>
      </c>
      <c r="AK54">
        <v>5</v>
      </c>
      <c r="AL54">
        <v>0</v>
      </c>
      <c r="AM54">
        <v>3</v>
      </c>
      <c r="AN54">
        <v>1</v>
      </c>
      <c r="AO54">
        <v>4</v>
      </c>
    </row>
    <row r="55" spans="1:41">
      <c r="A55" t="s">
        <v>140</v>
      </c>
      <c r="B55">
        <v>4</v>
      </c>
      <c r="C55">
        <v>3</v>
      </c>
      <c r="D55">
        <v>4</v>
      </c>
      <c r="E55">
        <v>2</v>
      </c>
      <c r="F55">
        <v>6</v>
      </c>
      <c r="G55">
        <v>2</v>
      </c>
      <c r="H55">
        <v>5</v>
      </c>
      <c r="I55">
        <v>6</v>
      </c>
      <c r="J55">
        <v>1</v>
      </c>
      <c r="K55">
        <v>5</v>
      </c>
      <c r="L55">
        <v>4</v>
      </c>
      <c r="M55">
        <v>5</v>
      </c>
      <c r="N55">
        <v>1</v>
      </c>
      <c r="O55">
        <v>5</v>
      </c>
      <c r="P55">
        <v>6</v>
      </c>
      <c r="Q55">
        <v>6</v>
      </c>
      <c r="R55">
        <v>6</v>
      </c>
      <c r="S55">
        <v>6</v>
      </c>
      <c r="T55">
        <v>6</v>
      </c>
      <c r="U55">
        <v>6</v>
      </c>
      <c r="V55">
        <v>6</v>
      </c>
      <c r="W55">
        <v>6</v>
      </c>
      <c r="X55">
        <v>6</v>
      </c>
      <c r="Y55">
        <v>6</v>
      </c>
      <c r="Z55">
        <v>6</v>
      </c>
      <c r="AA55">
        <v>6</v>
      </c>
      <c r="AB55">
        <v>6</v>
      </c>
      <c r="AC55">
        <v>6</v>
      </c>
      <c r="AD55">
        <v>6</v>
      </c>
      <c r="AE55">
        <v>6</v>
      </c>
      <c r="AF55">
        <v>6</v>
      </c>
      <c r="AG55">
        <v>6</v>
      </c>
      <c r="AH55">
        <v>6</v>
      </c>
      <c r="AI55">
        <v>1</v>
      </c>
      <c r="AJ55">
        <v>2</v>
      </c>
      <c r="AK55">
        <v>1</v>
      </c>
      <c r="AL55">
        <v>2</v>
      </c>
      <c r="AM55">
        <v>1</v>
      </c>
      <c r="AN55">
        <v>0</v>
      </c>
      <c r="AO55">
        <v>3</v>
      </c>
    </row>
    <row r="56" spans="1:41">
      <c r="A56" t="s">
        <v>143</v>
      </c>
      <c r="B56">
        <v>8</v>
      </c>
      <c r="C56">
        <v>6</v>
      </c>
      <c r="D56">
        <v>3</v>
      </c>
      <c r="E56">
        <v>7</v>
      </c>
      <c r="F56">
        <v>16</v>
      </c>
      <c r="G56">
        <v>0</v>
      </c>
      <c r="H56">
        <v>12</v>
      </c>
      <c r="I56">
        <v>1</v>
      </c>
      <c r="J56">
        <v>3</v>
      </c>
      <c r="K56">
        <v>2</v>
      </c>
      <c r="L56">
        <v>7</v>
      </c>
      <c r="M56">
        <v>3</v>
      </c>
      <c r="N56">
        <v>1</v>
      </c>
      <c r="O56">
        <v>8</v>
      </c>
      <c r="P56">
        <v>0</v>
      </c>
      <c r="Q56">
        <v>0</v>
      </c>
      <c r="R56">
        <v>0</v>
      </c>
      <c r="S56">
        <v>1</v>
      </c>
      <c r="T56">
        <v>1</v>
      </c>
      <c r="U56">
        <v>1</v>
      </c>
      <c r="V56">
        <v>20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22</v>
      </c>
      <c r="AI56">
        <v>0</v>
      </c>
      <c r="AJ56">
        <v>4</v>
      </c>
      <c r="AK56">
        <v>1</v>
      </c>
      <c r="AL56">
        <v>0</v>
      </c>
      <c r="AM56">
        <v>0</v>
      </c>
      <c r="AN56">
        <v>1</v>
      </c>
      <c r="AO56">
        <v>17</v>
      </c>
    </row>
    <row r="57" spans="1:41">
      <c r="A57" t="s">
        <v>146</v>
      </c>
      <c r="B57">
        <v>3</v>
      </c>
      <c r="C57">
        <v>4</v>
      </c>
      <c r="D57">
        <v>3</v>
      </c>
      <c r="E57">
        <v>5</v>
      </c>
      <c r="F57">
        <v>8</v>
      </c>
      <c r="G57">
        <v>0</v>
      </c>
      <c r="H57">
        <v>6</v>
      </c>
      <c r="I57">
        <v>3</v>
      </c>
      <c r="J57">
        <v>0</v>
      </c>
      <c r="K57">
        <v>0</v>
      </c>
      <c r="L57">
        <v>5</v>
      </c>
      <c r="M57">
        <v>0</v>
      </c>
      <c r="N57">
        <v>0</v>
      </c>
      <c r="O57">
        <v>0</v>
      </c>
      <c r="P57">
        <v>11</v>
      </c>
      <c r="Q57">
        <v>0</v>
      </c>
      <c r="R57">
        <v>0</v>
      </c>
      <c r="S57">
        <v>1</v>
      </c>
      <c r="T57">
        <v>0</v>
      </c>
      <c r="U57">
        <v>1</v>
      </c>
      <c r="V57">
        <v>0</v>
      </c>
      <c r="W57">
        <v>12</v>
      </c>
      <c r="X57">
        <v>2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7</v>
      </c>
      <c r="AK57">
        <v>2</v>
      </c>
      <c r="AL57">
        <v>0</v>
      </c>
      <c r="AM57">
        <v>0</v>
      </c>
      <c r="AN57">
        <v>1</v>
      </c>
      <c r="AO57">
        <v>2</v>
      </c>
    </row>
    <row r="58" spans="1:41">
      <c r="A58" t="s">
        <v>147</v>
      </c>
      <c r="B58">
        <v>4</v>
      </c>
      <c r="C58">
        <v>4</v>
      </c>
      <c r="D58">
        <v>3</v>
      </c>
      <c r="E58">
        <v>4</v>
      </c>
      <c r="F58">
        <v>5</v>
      </c>
      <c r="G58">
        <v>0</v>
      </c>
      <c r="H58">
        <v>7</v>
      </c>
      <c r="I58">
        <v>2</v>
      </c>
      <c r="J58">
        <v>1</v>
      </c>
      <c r="K58">
        <v>4</v>
      </c>
      <c r="L58">
        <v>2</v>
      </c>
      <c r="M58">
        <v>3</v>
      </c>
      <c r="N58">
        <v>0</v>
      </c>
      <c r="O58">
        <v>3</v>
      </c>
      <c r="P58">
        <v>1</v>
      </c>
      <c r="Q58">
        <v>4</v>
      </c>
      <c r="R58">
        <v>2</v>
      </c>
      <c r="S58">
        <v>2</v>
      </c>
      <c r="T58">
        <v>0</v>
      </c>
      <c r="U58">
        <v>0</v>
      </c>
      <c r="V58">
        <v>0</v>
      </c>
      <c r="W58">
        <v>6</v>
      </c>
      <c r="X58">
        <v>8</v>
      </c>
      <c r="Y58">
        <v>4</v>
      </c>
      <c r="Z58">
        <v>3</v>
      </c>
      <c r="AA58">
        <v>1</v>
      </c>
      <c r="AB58">
        <v>2</v>
      </c>
      <c r="AC58">
        <v>1</v>
      </c>
      <c r="AD58">
        <v>0</v>
      </c>
      <c r="AE58">
        <v>4</v>
      </c>
      <c r="AF58">
        <v>1</v>
      </c>
      <c r="AG58">
        <v>0</v>
      </c>
      <c r="AH58">
        <v>0</v>
      </c>
      <c r="AI58">
        <v>1</v>
      </c>
      <c r="AJ58">
        <v>5</v>
      </c>
      <c r="AK58">
        <v>2</v>
      </c>
      <c r="AL58">
        <v>1</v>
      </c>
      <c r="AM58">
        <v>1</v>
      </c>
      <c r="AN58">
        <v>3</v>
      </c>
      <c r="AO58">
        <v>1</v>
      </c>
    </row>
    <row r="59" spans="1:41">
      <c r="A59" t="s">
        <v>150</v>
      </c>
      <c r="B59">
        <v>3</v>
      </c>
      <c r="C59">
        <v>2</v>
      </c>
      <c r="D59">
        <v>2</v>
      </c>
      <c r="E59">
        <v>2</v>
      </c>
      <c r="F59">
        <v>1</v>
      </c>
      <c r="G59">
        <v>1</v>
      </c>
      <c r="H59">
        <v>4</v>
      </c>
      <c r="I59">
        <v>3</v>
      </c>
      <c r="J59">
        <v>1</v>
      </c>
      <c r="K59">
        <v>4</v>
      </c>
      <c r="L59">
        <v>2</v>
      </c>
      <c r="M59">
        <v>2</v>
      </c>
      <c r="N59">
        <v>0</v>
      </c>
      <c r="O59">
        <v>2</v>
      </c>
      <c r="P59">
        <v>5</v>
      </c>
      <c r="Q59">
        <v>2</v>
      </c>
      <c r="R59">
        <v>2</v>
      </c>
      <c r="S59">
        <v>1</v>
      </c>
      <c r="T59">
        <v>2</v>
      </c>
      <c r="U59">
        <v>3</v>
      </c>
      <c r="V59">
        <v>1</v>
      </c>
      <c r="W59">
        <v>4</v>
      </c>
      <c r="X59">
        <v>5</v>
      </c>
      <c r="Y59">
        <v>5</v>
      </c>
      <c r="Z59">
        <v>5</v>
      </c>
      <c r="AA59">
        <v>5</v>
      </c>
      <c r="AB59">
        <v>0</v>
      </c>
      <c r="AC59">
        <v>1</v>
      </c>
      <c r="AD59">
        <v>3</v>
      </c>
      <c r="AE59">
        <v>0</v>
      </c>
      <c r="AF59">
        <v>2</v>
      </c>
      <c r="AG59">
        <v>3</v>
      </c>
      <c r="AH59">
        <v>3</v>
      </c>
      <c r="AI59">
        <v>2</v>
      </c>
      <c r="AJ59">
        <v>3</v>
      </c>
      <c r="AK59">
        <v>3</v>
      </c>
      <c r="AL59">
        <v>3</v>
      </c>
      <c r="AM59">
        <v>3</v>
      </c>
      <c r="AN59">
        <v>3</v>
      </c>
      <c r="AO59">
        <v>5</v>
      </c>
    </row>
    <row r="60" spans="1:41">
      <c r="A60" t="s">
        <v>151</v>
      </c>
      <c r="B60">
        <v>4</v>
      </c>
      <c r="C60">
        <v>0</v>
      </c>
      <c r="D60">
        <v>2</v>
      </c>
      <c r="E60">
        <v>2</v>
      </c>
      <c r="F60">
        <v>2</v>
      </c>
      <c r="G60">
        <v>2</v>
      </c>
      <c r="H60">
        <v>5</v>
      </c>
      <c r="I60">
        <v>2</v>
      </c>
      <c r="J60">
        <v>3</v>
      </c>
      <c r="K60">
        <v>2</v>
      </c>
      <c r="L60">
        <v>2</v>
      </c>
      <c r="M60">
        <v>3</v>
      </c>
      <c r="N60">
        <v>4</v>
      </c>
      <c r="O60">
        <v>3</v>
      </c>
      <c r="P60">
        <v>6</v>
      </c>
      <c r="Q60">
        <v>6</v>
      </c>
      <c r="R60">
        <v>6</v>
      </c>
      <c r="S60">
        <v>6</v>
      </c>
      <c r="T60">
        <v>6</v>
      </c>
      <c r="U60">
        <v>6</v>
      </c>
      <c r="V60">
        <v>6</v>
      </c>
      <c r="W60">
        <v>5</v>
      </c>
      <c r="X60">
        <v>5</v>
      </c>
      <c r="Y60">
        <v>2</v>
      </c>
      <c r="Z60">
        <v>2</v>
      </c>
      <c r="AA60">
        <v>2</v>
      </c>
      <c r="AB60">
        <v>2</v>
      </c>
      <c r="AC60">
        <v>2</v>
      </c>
      <c r="AD60">
        <v>2</v>
      </c>
      <c r="AE60">
        <v>2</v>
      </c>
      <c r="AF60">
        <v>2</v>
      </c>
      <c r="AG60">
        <v>4</v>
      </c>
      <c r="AH60">
        <v>4</v>
      </c>
      <c r="AI60">
        <v>0</v>
      </c>
      <c r="AJ60">
        <v>4</v>
      </c>
      <c r="AK60">
        <v>0</v>
      </c>
      <c r="AL60">
        <v>0</v>
      </c>
      <c r="AM60">
        <v>0</v>
      </c>
      <c r="AN60">
        <v>0</v>
      </c>
      <c r="AO60">
        <v>2</v>
      </c>
    </row>
    <row r="61" spans="1:41">
      <c r="A61" t="s">
        <v>152</v>
      </c>
      <c r="B61">
        <v>4</v>
      </c>
      <c r="C61">
        <v>0</v>
      </c>
      <c r="D61">
        <v>2</v>
      </c>
      <c r="E61">
        <v>2</v>
      </c>
      <c r="F61">
        <v>2</v>
      </c>
      <c r="G61">
        <v>2</v>
      </c>
      <c r="H61">
        <v>5</v>
      </c>
      <c r="I61">
        <v>2</v>
      </c>
      <c r="J61">
        <v>3</v>
      </c>
      <c r="K61">
        <v>2</v>
      </c>
      <c r="L61">
        <v>2</v>
      </c>
      <c r="M61">
        <v>3</v>
      </c>
      <c r="N61">
        <v>4</v>
      </c>
      <c r="O61">
        <v>3</v>
      </c>
      <c r="P61">
        <v>6</v>
      </c>
      <c r="Q61">
        <v>6</v>
      </c>
      <c r="R61">
        <v>6</v>
      </c>
      <c r="S61">
        <v>6</v>
      </c>
      <c r="T61">
        <v>6</v>
      </c>
      <c r="U61">
        <v>6</v>
      </c>
      <c r="V61">
        <v>6</v>
      </c>
      <c r="W61">
        <v>5</v>
      </c>
      <c r="X61">
        <v>5</v>
      </c>
      <c r="Y61">
        <v>2</v>
      </c>
      <c r="Z61">
        <v>2</v>
      </c>
      <c r="AA61">
        <v>2</v>
      </c>
      <c r="AB61">
        <v>2</v>
      </c>
      <c r="AC61">
        <v>2</v>
      </c>
      <c r="AD61">
        <v>2</v>
      </c>
      <c r="AE61">
        <v>2</v>
      </c>
      <c r="AF61">
        <v>2</v>
      </c>
      <c r="AG61">
        <v>4</v>
      </c>
      <c r="AH61">
        <v>4</v>
      </c>
      <c r="AI61">
        <v>0</v>
      </c>
      <c r="AJ61">
        <v>4</v>
      </c>
      <c r="AK61">
        <v>0</v>
      </c>
      <c r="AL61">
        <v>0</v>
      </c>
      <c r="AM61">
        <v>0</v>
      </c>
      <c r="AN61">
        <v>0</v>
      </c>
      <c r="AO61">
        <v>2</v>
      </c>
    </row>
    <row r="62" spans="1:41">
      <c r="A62" t="s">
        <v>153</v>
      </c>
      <c r="B62">
        <v>2</v>
      </c>
      <c r="C62">
        <v>0</v>
      </c>
      <c r="D62">
        <v>5</v>
      </c>
      <c r="E62">
        <v>2</v>
      </c>
      <c r="F62">
        <v>6</v>
      </c>
      <c r="G62">
        <v>6</v>
      </c>
      <c r="H62">
        <v>6</v>
      </c>
      <c r="I62">
        <v>4</v>
      </c>
      <c r="J62">
        <v>3</v>
      </c>
      <c r="K62">
        <v>6</v>
      </c>
      <c r="L62">
        <v>2</v>
      </c>
      <c r="M62">
        <v>6</v>
      </c>
      <c r="N62">
        <v>1</v>
      </c>
      <c r="O62">
        <v>6</v>
      </c>
      <c r="P62">
        <v>5</v>
      </c>
      <c r="Q62">
        <v>4</v>
      </c>
      <c r="R62">
        <v>2</v>
      </c>
      <c r="S62">
        <v>4</v>
      </c>
      <c r="T62">
        <v>3</v>
      </c>
      <c r="U62">
        <v>3</v>
      </c>
      <c r="V62">
        <v>2</v>
      </c>
      <c r="W62">
        <v>3</v>
      </c>
      <c r="X62">
        <v>4</v>
      </c>
      <c r="Y62">
        <v>3</v>
      </c>
      <c r="Z62">
        <v>6</v>
      </c>
      <c r="AA62">
        <v>4</v>
      </c>
      <c r="AB62">
        <v>1</v>
      </c>
      <c r="AC62">
        <v>6</v>
      </c>
      <c r="AD62">
        <v>1</v>
      </c>
      <c r="AE62">
        <v>1</v>
      </c>
      <c r="AF62">
        <v>2</v>
      </c>
      <c r="AG62">
        <v>5</v>
      </c>
      <c r="AH62">
        <v>2</v>
      </c>
      <c r="AI62">
        <v>1</v>
      </c>
      <c r="AJ62">
        <v>4</v>
      </c>
      <c r="AK62">
        <v>0</v>
      </c>
      <c r="AL62">
        <v>4</v>
      </c>
      <c r="AM62">
        <v>3</v>
      </c>
      <c r="AN62">
        <v>3</v>
      </c>
      <c r="AO62">
        <v>2</v>
      </c>
    </row>
    <row r="63" spans="1:41">
      <c r="A63" t="s">
        <v>154</v>
      </c>
      <c r="B63">
        <v>6</v>
      </c>
      <c r="C63">
        <v>0</v>
      </c>
      <c r="D63">
        <v>3</v>
      </c>
      <c r="E63">
        <v>3</v>
      </c>
      <c r="F63">
        <v>4</v>
      </c>
      <c r="G63">
        <v>1</v>
      </c>
      <c r="H63">
        <v>5</v>
      </c>
      <c r="I63">
        <v>0</v>
      </c>
      <c r="J63">
        <v>6</v>
      </c>
      <c r="K63">
        <v>3</v>
      </c>
      <c r="L63">
        <v>4</v>
      </c>
      <c r="M63">
        <v>6</v>
      </c>
      <c r="N63">
        <v>6</v>
      </c>
      <c r="O63">
        <v>6</v>
      </c>
      <c r="P63">
        <v>5</v>
      </c>
      <c r="Q63">
        <v>5</v>
      </c>
      <c r="R63">
        <v>6</v>
      </c>
      <c r="S63">
        <v>7</v>
      </c>
      <c r="T63">
        <v>7</v>
      </c>
      <c r="U63">
        <v>6</v>
      </c>
      <c r="V63">
        <v>5</v>
      </c>
      <c r="W63">
        <v>7</v>
      </c>
      <c r="X63">
        <v>4</v>
      </c>
      <c r="Y63">
        <v>1</v>
      </c>
      <c r="Z63">
        <v>1</v>
      </c>
      <c r="AA63">
        <v>1</v>
      </c>
      <c r="AB63">
        <v>1</v>
      </c>
      <c r="AC63">
        <v>1</v>
      </c>
      <c r="AD63">
        <v>1</v>
      </c>
      <c r="AE63">
        <v>1</v>
      </c>
      <c r="AF63">
        <v>1</v>
      </c>
      <c r="AG63">
        <v>3</v>
      </c>
      <c r="AH63">
        <v>3</v>
      </c>
      <c r="AI63">
        <v>0</v>
      </c>
      <c r="AJ63">
        <v>4</v>
      </c>
      <c r="AK63">
        <v>0</v>
      </c>
      <c r="AL63">
        <v>0</v>
      </c>
      <c r="AM63">
        <v>1</v>
      </c>
      <c r="AN63">
        <v>1</v>
      </c>
      <c r="AO63">
        <v>1</v>
      </c>
    </row>
    <row r="64" spans="1:41">
      <c r="A64" t="s">
        <v>156</v>
      </c>
      <c r="B64">
        <v>5</v>
      </c>
      <c r="C64">
        <v>4</v>
      </c>
      <c r="D64">
        <v>5</v>
      </c>
      <c r="E64">
        <v>5</v>
      </c>
      <c r="F64">
        <v>6</v>
      </c>
      <c r="G64">
        <v>3</v>
      </c>
      <c r="H64">
        <v>5</v>
      </c>
      <c r="I64">
        <v>5</v>
      </c>
      <c r="J64">
        <v>6</v>
      </c>
      <c r="K64">
        <v>5</v>
      </c>
      <c r="L64">
        <v>4</v>
      </c>
      <c r="M64">
        <v>5</v>
      </c>
      <c r="N64">
        <v>0</v>
      </c>
      <c r="O64">
        <v>5</v>
      </c>
      <c r="P64">
        <v>6</v>
      </c>
      <c r="Q64">
        <v>6</v>
      </c>
      <c r="R64">
        <v>6</v>
      </c>
      <c r="S64">
        <v>6</v>
      </c>
      <c r="T64">
        <v>6</v>
      </c>
      <c r="U64">
        <v>6</v>
      </c>
      <c r="V64">
        <v>4</v>
      </c>
      <c r="W64">
        <v>6</v>
      </c>
      <c r="X64">
        <v>6</v>
      </c>
      <c r="Y64">
        <v>6</v>
      </c>
      <c r="Z64">
        <v>6</v>
      </c>
      <c r="AA64">
        <v>6</v>
      </c>
      <c r="AB64">
        <v>6</v>
      </c>
      <c r="AC64">
        <v>6</v>
      </c>
      <c r="AD64">
        <v>6</v>
      </c>
      <c r="AE64">
        <v>6</v>
      </c>
      <c r="AF64">
        <v>6</v>
      </c>
      <c r="AG64">
        <v>6</v>
      </c>
      <c r="AH64">
        <v>6</v>
      </c>
      <c r="AI64">
        <v>0</v>
      </c>
      <c r="AJ64">
        <v>6</v>
      </c>
      <c r="AK64">
        <v>0</v>
      </c>
      <c r="AL64">
        <v>0</v>
      </c>
      <c r="AM64">
        <v>1</v>
      </c>
      <c r="AN64">
        <v>1</v>
      </c>
      <c r="AO64">
        <v>1</v>
      </c>
    </row>
    <row r="65" spans="1:41">
      <c r="A65" t="s">
        <v>157</v>
      </c>
      <c r="B65">
        <v>6</v>
      </c>
      <c r="C65">
        <v>18</v>
      </c>
      <c r="D65">
        <v>8</v>
      </c>
      <c r="E65">
        <v>18</v>
      </c>
      <c r="F65">
        <v>14</v>
      </c>
      <c r="G65">
        <v>3</v>
      </c>
      <c r="H65">
        <v>13</v>
      </c>
      <c r="I65">
        <v>9</v>
      </c>
      <c r="J65">
        <v>11</v>
      </c>
      <c r="K65">
        <v>13</v>
      </c>
      <c r="L65">
        <v>6</v>
      </c>
      <c r="M65">
        <v>8</v>
      </c>
      <c r="N65">
        <v>2</v>
      </c>
      <c r="O65">
        <v>4</v>
      </c>
      <c r="P65">
        <v>22</v>
      </c>
      <c r="Q65">
        <v>21</v>
      </c>
      <c r="R65">
        <v>2</v>
      </c>
      <c r="S65">
        <v>21</v>
      </c>
      <c r="T65">
        <v>21</v>
      </c>
      <c r="U65">
        <v>1</v>
      </c>
      <c r="V65">
        <v>1</v>
      </c>
      <c r="W65">
        <v>22</v>
      </c>
      <c r="X65">
        <v>22</v>
      </c>
      <c r="Y65">
        <v>17</v>
      </c>
      <c r="Z65">
        <v>17</v>
      </c>
      <c r="AA65">
        <v>17</v>
      </c>
      <c r="AB65">
        <v>16</v>
      </c>
      <c r="AC65">
        <v>17</v>
      </c>
      <c r="AD65">
        <v>17</v>
      </c>
      <c r="AE65">
        <v>17</v>
      </c>
      <c r="AF65">
        <v>17</v>
      </c>
      <c r="AG65">
        <v>17</v>
      </c>
      <c r="AH65">
        <v>17</v>
      </c>
      <c r="AI65">
        <v>0</v>
      </c>
      <c r="AJ65">
        <v>10</v>
      </c>
      <c r="AK65">
        <v>7</v>
      </c>
      <c r="AL65">
        <v>0</v>
      </c>
      <c r="AM65">
        <v>0</v>
      </c>
      <c r="AN65">
        <v>2</v>
      </c>
      <c r="AO65">
        <v>4</v>
      </c>
    </row>
    <row r="66" spans="1:41">
      <c r="A66" t="s">
        <v>158</v>
      </c>
      <c r="B66">
        <v>7</v>
      </c>
      <c r="C66">
        <v>22</v>
      </c>
      <c r="D66">
        <v>9</v>
      </c>
      <c r="E66">
        <v>21</v>
      </c>
      <c r="F66">
        <v>20</v>
      </c>
      <c r="G66">
        <v>2</v>
      </c>
      <c r="H66">
        <v>14</v>
      </c>
      <c r="I66">
        <v>9</v>
      </c>
      <c r="J66">
        <v>11</v>
      </c>
      <c r="K66">
        <v>13</v>
      </c>
      <c r="L66">
        <v>5</v>
      </c>
      <c r="M66">
        <v>8</v>
      </c>
      <c r="N66">
        <v>2</v>
      </c>
      <c r="O66">
        <v>4</v>
      </c>
      <c r="P66">
        <v>22</v>
      </c>
      <c r="Q66">
        <v>22</v>
      </c>
      <c r="R66">
        <v>0</v>
      </c>
      <c r="S66">
        <v>22</v>
      </c>
      <c r="T66">
        <v>22</v>
      </c>
      <c r="U66">
        <v>0</v>
      </c>
      <c r="V66">
        <v>0</v>
      </c>
      <c r="W66">
        <v>22</v>
      </c>
      <c r="X66">
        <v>22</v>
      </c>
      <c r="Y66">
        <v>18</v>
      </c>
      <c r="Z66">
        <v>18</v>
      </c>
      <c r="AA66">
        <v>18</v>
      </c>
      <c r="AB66">
        <v>17</v>
      </c>
      <c r="AC66">
        <v>18</v>
      </c>
      <c r="AD66">
        <v>18</v>
      </c>
      <c r="AE66">
        <v>18</v>
      </c>
      <c r="AF66">
        <v>18</v>
      </c>
      <c r="AG66">
        <v>18</v>
      </c>
      <c r="AH66">
        <v>18</v>
      </c>
      <c r="AI66">
        <v>0</v>
      </c>
      <c r="AJ66">
        <v>11</v>
      </c>
      <c r="AK66">
        <v>6</v>
      </c>
      <c r="AL66">
        <v>0</v>
      </c>
      <c r="AM66">
        <v>0</v>
      </c>
      <c r="AN66">
        <v>2</v>
      </c>
      <c r="AO66">
        <v>4</v>
      </c>
    </row>
    <row r="67" spans="1:41">
      <c r="A67" t="s">
        <v>159</v>
      </c>
      <c r="B67">
        <v>16</v>
      </c>
      <c r="C67">
        <v>11</v>
      </c>
      <c r="D67">
        <v>21</v>
      </c>
      <c r="E67">
        <v>10</v>
      </c>
      <c r="F67">
        <v>20</v>
      </c>
      <c r="G67">
        <v>14</v>
      </c>
      <c r="H67">
        <v>25</v>
      </c>
      <c r="I67">
        <v>24</v>
      </c>
      <c r="J67">
        <v>1</v>
      </c>
      <c r="K67">
        <v>16</v>
      </c>
      <c r="L67">
        <v>18</v>
      </c>
      <c r="M67">
        <v>25</v>
      </c>
      <c r="N67">
        <v>12</v>
      </c>
      <c r="O67">
        <v>21</v>
      </c>
      <c r="P67">
        <v>27</v>
      </c>
      <c r="Q67">
        <v>27</v>
      </c>
      <c r="R67">
        <v>27</v>
      </c>
      <c r="S67">
        <v>27</v>
      </c>
      <c r="T67">
        <v>27</v>
      </c>
      <c r="U67">
        <v>27</v>
      </c>
      <c r="V67">
        <v>27</v>
      </c>
      <c r="W67">
        <v>27</v>
      </c>
      <c r="X67">
        <v>27</v>
      </c>
      <c r="Y67">
        <v>27</v>
      </c>
      <c r="Z67">
        <v>27</v>
      </c>
      <c r="AA67">
        <v>27</v>
      </c>
      <c r="AB67">
        <v>27</v>
      </c>
      <c r="AC67">
        <v>27</v>
      </c>
      <c r="AD67">
        <v>27</v>
      </c>
      <c r="AE67">
        <v>27</v>
      </c>
      <c r="AF67">
        <v>27</v>
      </c>
      <c r="AG67">
        <v>27</v>
      </c>
      <c r="AH67">
        <v>27</v>
      </c>
      <c r="AI67">
        <v>1</v>
      </c>
      <c r="AJ67">
        <v>20</v>
      </c>
      <c r="AK67">
        <v>7</v>
      </c>
      <c r="AL67">
        <v>0</v>
      </c>
      <c r="AM67">
        <v>1</v>
      </c>
      <c r="AN67">
        <v>3</v>
      </c>
      <c r="AO67">
        <v>2</v>
      </c>
    </row>
    <row r="68" spans="1:41">
      <c r="A68" t="s">
        <v>160</v>
      </c>
      <c r="B68">
        <v>5</v>
      </c>
      <c r="C68">
        <v>7</v>
      </c>
      <c r="D68">
        <v>9</v>
      </c>
      <c r="E68">
        <v>7</v>
      </c>
      <c r="F68">
        <v>20</v>
      </c>
      <c r="G68">
        <v>1</v>
      </c>
      <c r="H68">
        <v>23</v>
      </c>
      <c r="I68">
        <v>1</v>
      </c>
      <c r="J68">
        <v>1</v>
      </c>
      <c r="K68">
        <v>7</v>
      </c>
      <c r="L68">
        <v>4</v>
      </c>
      <c r="M68">
        <v>6</v>
      </c>
      <c r="N68">
        <v>2</v>
      </c>
      <c r="O68">
        <v>3</v>
      </c>
      <c r="P68">
        <v>24</v>
      </c>
      <c r="Q68">
        <v>2</v>
      </c>
      <c r="R68">
        <v>2</v>
      </c>
      <c r="S68">
        <v>5</v>
      </c>
      <c r="T68">
        <v>4</v>
      </c>
      <c r="U68">
        <v>2</v>
      </c>
      <c r="V68">
        <v>2</v>
      </c>
      <c r="W68">
        <v>6</v>
      </c>
      <c r="X68">
        <v>23</v>
      </c>
      <c r="Y68">
        <v>3</v>
      </c>
      <c r="Z68">
        <v>8</v>
      </c>
      <c r="AA68">
        <v>8</v>
      </c>
      <c r="AB68">
        <v>6</v>
      </c>
      <c r="AC68">
        <v>6</v>
      </c>
      <c r="AD68">
        <v>2</v>
      </c>
      <c r="AE68">
        <v>2</v>
      </c>
      <c r="AF68">
        <v>2</v>
      </c>
      <c r="AG68">
        <v>2</v>
      </c>
      <c r="AH68">
        <v>2</v>
      </c>
      <c r="AI68">
        <v>0</v>
      </c>
      <c r="AJ68">
        <v>12</v>
      </c>
      <c r="AK68">
        <v>7</v>
      </c>
      <c r="AL68">
        <v>0</v>
      </c>
      <c r="AM68">
        <v>3</v>
      </c>
      <c r="AN68">
        <v>1</v>
      </c>
      <c r="AO68">
        <v>3</v>
      </c>
    </row>
    <row r="69" spans="1:41">
      <c r="A69" t="s">
        <v>161</v>
      </c>
      <c r="B69">
        <v>7</v>
      </c>
      <c r="C69">
        <v>4</v>
      </c>
      <c r="D69">
        <v>4</v>
      </c>
      <c r="E69">
        <v>18</v>
      </c>
      <c r="F69">
        <v>20</v>
      </c>
      <c r="G69">
        <v>14</v>
      </c>
      <c r="H69">
        <v>23</v>
      </c>
      <c r="I69">
        <v>20</v>
      </c>
      <c r="J69">
        <v>20</v>
      </c>
      <c r="K69">
        <v>23</v>
      </c>
      <c r="L69">
        <v>14</v>
      </c>
      <c r="M69">
        <v>23</v>
      </c>
      <c r="N69">
        <v>23</v>
      </c>
      <c r="O69">
        <v>23</v>
      </c>
      <c r="P69">
        <v>24</v>
      </c>
      <c r="Q69">
        <v>24</v>
      </c>
      <c r="R69">
        <v>24</v>
      </c>
      <c r="S69">
        <v>24</v>
      </c>
      <c r="T69">
        <v>24</v>
      </c>
      <c r="U69">
        <v>24</v>
      </c>
      <c r="V69">
        <v>0</v>
      </c>
      <c r="W69">
        <v>24</v>
      </c>
      <c r="X69">
        <v>22</v>
      </c>
      <c r="Y69">
        <v>21</v>
      </c>
      <c r="Z69">
        <v>22</v>
      </c>
      <c r="AA69">
        <v>22</v>
      </c>
      <c r="AB69">
        <v>22</v>
      </c>
      <c r="AC69">
        <v>22</v>
      </c>
      <c r="AD69">
        <v>24</v>
      </c>
      <c r="AE69">
        <v>22</v>
      </c>
      <c r="AF69">
        <v>22</v>
      </c>
      <c r="AG69">
        <v>24</v>
      </c>
      <c r="AH69">
        <v>24</v>
      </c>
      <c r="AI69">
        <v>1</v>
      </c>
      <c r="AJ69">
        <v>17</v>
      </c>
      <c r="AK69">
        <v>1</v>
      </c>
      <c r="AL69">
        <v>0</v>
      </c>
      <c r="AM69">
        <v>0</v>
      </c>
      <c r="AN69">
        <v>2</v>
      </c>
      <c r="AO69">
        <v>3</v>
      </c>
    </row>
    <row r="70" spans="1:41">
      <c r="A70" t="s">
        <v>162</v>
      </c>
      <c r="B70">
        <v>0</v>
      </c>
      <c r="C70">
        <v>18</v>
      </c>
      <c r="D70">
        <v>0</v>
      </c>
      <c r="E70">
        <v>18</v>
      </c>
      <c r="F70">
        <v>0</v>
      </c>
      <c r="G70">
        <v>0</v>
      </c>
      <c r="H70">
        <v>18</v>
      </c>
      <c r="I70">
        <v>18</v>
      </c>
      <c r="J70">
        <v>0</v>
      </c>
      <c r="K70">
        <v>0</v>
      </c>
      <c r="L70">
        <v>18</v>
      </c>
      <c r="M70">
        <v>18</v>
      </c>
      <c r="N70">
        <v>18</v>
      </c>
      <c r="O70">
        <v>18</v>
      </c>
      <c r="P70">
        <v>18</v>
      </c>
      <c r="Q70">
        <v>18</v>
      </c>
      <c r="R70">
        <v>18</v>
      </c>
      <c r="S70">
        <v>18</v>
      </c>
      <c r="T70">
        <v>18</v>
      </c>
      <c r="U70">
        <v>18</v>
      </c>
      <c r="V70">
        <v>18</v>
      </c>
      <c r="W70">
        <v>18</v>
      </c>
      <c r="X70">
        <v>18</v>
      </c>
      <c r="Y70">
        <v>18</v>
      </c>
      <c r="Z70">
        <v>18</v>
      </c>
      <c r="AA70">
        <v>18</v>
      </c>
      <c r="AB70">
        <v>18</v>
      </c>
      <c r="AC70">
        <v>18</v>
      </c>
      <c r="AD70">
        <v>18</v>
      </c>
      <c r="AE70">
        <v>18</v>
      </c>
      <c r="AF70">
        <v>18</v>
      </c>
      <c r="AG70">
        <v>18</v>
      </c>
      <c r="AH70">
        <v>18</v>
      </c>
      <c r="AI70">
        <v>0</v>
      </c>
      <c r="AJ70">
        <v>18</v>
      </c>
      <c r="AK70">
        <v>18</v>
      </c>
      <c r="AL70">
        <v>18</v>
      </c>
      <c r="AM70">
        <v>18</v>
      </c>
      <c r="AN70">
        <v>18</v>
      </c>
      <c r="AO70">
        <v>18</v>
      </c>
    </row>
    <row r="71" spans="1:41">
      <c r="A71" t="s">
        <v>163</v>
      </c>
      <c r="B71">
        <v>4</v>
      </c>
      <c r="C71">
        <v>5</v>
      </c>
      <c r="D71">
        <v>2</v>
      </c>
      <c r="E71">
        <v>5</v>
      </c>
      <c r="F71">
        <v>9</v>
      </c>
      <c r="G71">
        <v>0</v>
      </c>
      <c r="H71">
        <v>10</v>
      </c>
      <c r="I71">
        <v>3</v>
      </c>
      <c r="J71">
        <v>4</v>
      </c>
      <c r="K71">
        <v>7</v>
      </c>
      <c r="L71">
        <v>6</v>
      </c>
      <c r="M71">
        <v>4</v>
      </c>
      <c r="N71">
        <v>2</v>
      </c>
      <c r="O71">
        <v>3</v>
      </c>
      <c r="P71">
        <v>8</v>
      </c>
      <c r="Q71">
        <v>2</v>
      </c>
      <c r="R71">
        <v>2</v>
      </c>
      <c r="S71">
        <v>2</v>
      </c>
      <c r="T71">
        <v>2</v>
      </c>
      <c r="U71">
        <v>2</v>
      </c>
      <c r="V71">
        <v>1</v>
      </c>
      <c r="W71">
        <v>5</v>
      </c>
      <c r="X71">
        <v>6</v>
      </c>
      <c r="Y71">
        <v>1</v>
      </c>
      <c r="Z71">
        <v>1</v>
      </c>
      <c r="AA71">
        <v>1</v>
      </c>
      <c r="AB71">
        <v>1</v>
      </c>
      <c r="AC71">
        <v>1</v>
      </c>
      <c r="AD71">
        <v>2</v>
      </c>
      <c r="AE71">
        <v>2</v>
      </c>
      <c r="AF71">
        <v>2</v>
      </c>
      <c r="AG71">
        <v>2</v>
      </c>
      <c r="AH71">
        <v>2</v>
      </c>
      <c r="AI71">
        <v>0</v>
      </c>
      <c r="AJ71">
        <v>8</v>
      </c>
      <c r="AK71">
        <v>3</v>
      </c>
      <c r="AL71">
        <v>0</v>
      </c>
      <c r="AM71">
        <v>0</v>
      </c>
      <c r="AN71">
        <v>1</v>
      </c>
      <c r="AO71">
        <v>1</v>
      </c>
    </row>
    <row r="72" spans="1:41">
      <c r="A72" t="s">
        <v>164</v>
      </c>
      <c r="B72">
        <v>1</v>
      </c>
      <c r="C72">
        <v>3</v>
      </c>
      <c r="D72">
        <v>5</v>
      </c>
      <c r="E72">
        <v>3</v>
      </c>
      <c r="F72">
        <v>5</v>
      </c>
      <c r="G72">
        <v>0</v>
      </c>
      <c r="H72">
        <v>6</v>
      </c>
      <c r="I72">
        <v>5</v>
      </c>
      <c r="J72">
        <v>0</v>
      </c>
      <c r="K72">
        <v>3</v>
      </c>
      <c r="L72">
        <v>4</v>
      </c>
      <c r="M72">
        <v>4</v>
      </c>
      <c r="N72">
        <v>0</v>
      </c>
      <c r="O72">
        <v>6</v>
      </c>
      <c r="P72">
        <v>7</v>
      </c>
      <c r="Q72">
        <v>7</v>
      </c>
      <c r="R72">
        <v>0</v>
      </c>
      <c r="S72">
        <v>0</v>
      </c>
      <c r="T72">
        <v>7</v>
      </c>
      <c r="U72">
        <v>0</v>
      </c>
      <c r="V72">
        <v>0</v>
      </c>
      <c r="W72">
        <v>7</v>
      </c>
      <c r="X72">
        <v>7</v>
      </c>
      <c r="Y72">
        <v>7</v>
      </c>
      <c r="Z72">
        <v>7</v>
      </c>
      <c r="AA72">
        <v>7</v>
      </c>
      <c r="AB72">
        <v>7</v>
      </c>
      <c r="AC72">
        <v>7</v>
      </c>
      <c r="AD72">
        <v>7</v>
      </c>
      <c r="AE72">
        <v>7</v>
      </c>
      <c r="AF72">
        <v>7</v>
      </c>
      <c r="AG72">
        <v>7</v>
      </c>
      <c r="AH72">
        <v>7</v>
      </c>
      <c r="AI72">
        <v>0</v>
      </c>
      <c r="AJ72">
        <v>5</v>
      </c>
      <c r="AK72">
        <v>0</v>
      </c>
      <c r="AL72">
        <v>0</v>
      </c>
      <c r="AM72">
        <v>0</v>
      </c>
      <c r="AN72">
        <v>0</v>
      </c>
      <c r="AO72">
        <v>2</v>
      </c>
    </row>
    <row r="73" spans="1:41">
      <c r="A73" t="s">
        <v>166</v>
      </c>
      <c r="B73">
        <v>3</v>
      </c>
      <c r="C73">
        <v>5</v>
      </c>
      <c r="D73">
        <v>4</v>
      </c>
      <c r="E73">
        <v>5</v>
      </c>
      <c r="F73">
        <v>4</v>
      </c>
      <c r="G73">
        <v>0</v>
      </c>
      <c r="H73">
        <v>4</v>
      </c>
      <c r="I73">
        <v>4</v>
      </c>
      <c r="J73">
        <v>1</v>
      </c>
      <c r="K73">
        <v>2</v>
      </c>
      <c r="L73">
        <v>4</v>
      </c>
      <c r="M73">
        <v>5</v>
      </c>
      <c r="N73">
        <v>1</v>
      </c>
      <c r="O73">
        <v>6</v>
      </c>
      <c r="P73">
        <v>7</v>
      </c>
      <c r="Q73">
        <v>7</v>
      </c>
      <c r="R73">
        <v>0</v>
      </c>
      <c r="S73">
        <v>0</v>
      </c>
      <c r="T73">
        <v>7</v>
      </c>
      <c r="U73">
        <v>0</v>
      </c>
      <c r="V73">
        <v>0</v>
      </c>
      <c r="W73">
        <v>7</v>
      </c>
      <c r="X73">
        <v>7</v>
      </c>
      <c r="Y73">
        <v>7</v>
      </c>
      <c r="Z73">
        <v>7</v>
      </c>
      <c r="AA73">
        <v>7</v>
      </c>
      <c r="AB73">
        <v>7</v>
      </c>
      <c r="AC73">
        <v>7</v>
      </c>
      <c r="AD73">
        <v>7</v>
      </c>
      <c r="AE73">
        <v>7</v>
      </c>
      <c r="AF73">
        <v>7</v>
      </c>
      <c r="AG73">
        <v>7</v>
      </c>
      <c r="AH73">
        <v>7</v>
      </c>
      <c r="AI73">
        <v>0</v>
      </c>
      <c r="AJ73">
        <v>5</v>
      </c>
      <c r="AK73">
        <v>0</v>
      </c>
      <c r="AL73">
        <v>0</v>
      </c>
      <c r="AM73">
        <v>0</v>
      </c>
      <c r="AN73">
        <v>0</v>
      </c>
      <c r="AO73">
        <v>2</v>
      </c>
    </row>
    <row r="74" spans="1:41">
      <c r="A74" t="s">
        <v>167</v>
      </c>
      <c r="B74">
        <v>1</v>
      </c>
      <c r="C74">
        <v>3</v>
      </c>
      <c r="D74">
        <v>5</v>
      </c>
      <c r="E74">
        <v>3</v>
      </c>
      <c r="F74">
        <v>5</v>
      </c>
      <c r="G74">
        <v>0</v>
      </c>
      <c r="H74">
        <v>6</v>
      </c>
      <c r="I74">
        <v>5</v>
      </c>
      <c r="J74">
        <v>0</v>
      </c>
      <c r="K74">
        <v>3</v>
      </c>
      <c r="L74">
        <v>4</v>
      </c>
      <c r="M74">
        <v>4</v>
      </c>
      <c r="N74">
        <v>0</v>
      </c>
      <c r="O74">
        <v>6</v>
      </c>
      <c r="P74">
        <v>7</v>
      </c>
      <c r="Q74">
        <v>7</v>
      </c>
      <c r="R74">
        <v>0</v>
      </c>
      <c r="S74">
        <v>0</v>
      </c>
      <c r="T74">
        <v>7</v>
      </c>
      <c r="U74">
        <v>0</v>
      </c>
      <c r="V74">
        <v>0</v>
      </c>
      <c r="W74">
        <v>7</v>
      </c>
      <c r="X74">
        <v>7</v>
      </c>
      <c r="Y74">
        <v>7</v>
      </c>
      <c r="Z74">
        <v>7</v>
      </c>
      <c r="AA74">
        <v>7</v>
      </c>
      <c r="AB74">
        <v>7</v>
      </c>
      <c r="AC74">
        <v>7</v>
      </c>
      <c r="AD74">
        <v>7</v>
      </c>
      <c r="AE74">
        <v>7</v>
      </c>
      <c r="AF74">
        <v>7</v>
      </c>
      <c r="AG74">
        <v>7</v>
      </c>
      <c r="AH74">
        <v>7</v>
      </c>
      <c r="AI74">
        <v>0</v>
      </c>
      <c r="AJ74">
        <v>5</v>
      </c>
      <c r="AK74">
        <v>0</v>
      </c>
      <c r="AL74">
        <v>0</v>
      </c>
      <c r="AM74">
        <v>0</v>
      </c>
      <c r="AN74">
        <v>0</v>
      </c>
      <c r="AO74">
        <v>2</v>
      </c>
    </row>
    <row r="75" spans="1:41">
      <c r="A75" t="s">
        <v>168</v>
      </c>
      <c r="B75">
        <v>6</v>
      </c>
      <c r="C75">
        <v>17</v>
      </c>
      <c r="D75">
        <v>16</v>
      </c>
      <c r="E75">
        <v>17</v>
      </c>
      <c r="F75">
        <v>17</v>
      </c>
      <c r="G75">
        <v>2</v>
      </c>
      <c r="H75">
        <v>18</v>
      </c>
      <c r="I75">
        <v>12</v>
      </c>
      <c r="J75">
        <v>11</v>
      </c>
      <c r="K75">
        <v>16</v>
      </c>
      <c r="L75">
        <v>10</v>
      </c>
      <c r="M75">
        <v>12</v>
      </c>
      <c r="N75">
        <v>5</v>
      </c>
      <c r="O75">
        <v>12</v>
      </c>
      <c r="P75">
        <v>18</v>
      </c>
      <c r="Q75">
        <v>18</v>
      </c>
      <c r="R75">
        <v>18</v>
      </c>
      <c r="S75">
        <v>17</v>
      </c>
      <c r="T75">
        <v>17</v>
      </c>
      <c r="U75">
        <v>17</v>
      </c>
      <c r="V75">
        <v>17</v>
      </c>
      <c r="W75">
        <v>18</v>
      </c>
      <c r="X75">
        <v>18</v>
      </c>
      <c r="Y75">
        <v>16</v>
      </c>
      <c r="Z75">
        <v>16</v>
      </c>
      <c r="AA75">
        <v>16</v>
      </c>
      <c r="AB75">
        <v>16</v>
      </c>
      <c r="AC75">
        <v>16</v>
      </c>
      <c r="AD75">
        <v>16</v>
      </c>
      <c r="AE75">
        <v>16</v>
      </c>
      <c r="AF75">
        <v>16</v>
      </c>
      <c r="AG75">
        <v>16</v>
      </c>
      <c r="AH75">
        <v>16</v>
      </c>
      <c r="AI75">
        <v>0</v>
      </c>
      <c r="AJ75">
        <v>11</v>
      </c>
      <c r="AK75">
        <v>3</v>
      </c>
      <c r="AL75">
        <v>0</v>
      </c>
      <c r="AM75">
        <v>0</v>
      </c>
      <c r="AN75">
        <v>4</v>
      </c>
      <c r="AO75">
        <v>3</v>
      </c>
    </row>
    <row r="76" spans="1:41">
      <c r="A76" t="s">
        <v>169</v>
      </c>
      <c r="B76">
        <v>3</v>
      </c>
      <c r="C76">
        <v>3</v>
      </c>
      <c r="D76">
        <v>2</v>
      </c>
      <c r="E76">
        <v>3</v>
      </c>
      <c r="F76">
        <v>2</v>
      </c>
      <c r="G76">
        <v>0</v>
      </c>
      <c r="H76">
        <v>3</v>
      </c>
      <c r="I76">
        <v>0</v>
      </c>
      <c r="J76">
        <v>0</v>
      </c>
      <c r="K76">
        <v>2</v>
      </c>
      <c r="L76">
        <v>3</v>
      </c>
      <c r="M76">
        <v>0</v>
      </c>
      <c r="N76">
        <v>0</v>
      </c>
      <c r="O76">
        <v>0</v>
      </c>
      <c r="P76">
        <v>5</v>
      </c>
      <c r="Q76">
        <v>2</v>
      </c>
      <c r="R76">
        <v>1</v>
      </c>
      <c r="S76">
        <v>1</v>
      </c>
      <c r="T76">
        <v>1</v>
      </c>
      <c r="U76">
        <v>1</v>
      </c>
      <c r="V76">
        <v>1</v>
      </c>
      <c r="W76">
        <v>5</v>
      </c>
      <c r="X76">
        <v>4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2</v>
      </c>
      <c r="AK76">
        <v>1</v>
      </c>
      <c r="AL76">
        <v>0</v>
      </c>
      <c r="AM76">
        <v>0</v>
      </c>
      <c r="AN76">
        <v>0</v>
      </c>
      <c r="AO76">
        <v>2</v>
      </c>
    </row>
    <row r="77" spans="1:41">
      <c r="A77" t="s">
        <v>170</v>
      </c>
      <c r="B77">
        <v>2</v>
      </c>
      <c r="C77">
        <v>5</v>
      </c>
      <c r="D77">
        <v>3</v>
      </c>
      <c r="E77">
        <v>8</v>
      </c>
      <c r="F77">
        <v>12</v>
      </c>
      <c r="G77">
        <v>0</v>
      </c>
      <c r="H77">
        <v>12</v>
      </c>
      <c r="I77">
        <v>7</v>
      </c>
      <c r="J77">
        <v>5</v>
      </c>
      <c r="K77">
        <v>9</v>
      </c>
      <c r="L77">
        <v>6</v>
      </c>
      <c r="M77">
        <v>8</v>
      </c>
      <c r="N77">
        <v>6</v>
      </c>
      <c r="O77">
        <v>7</v>
      </c>
      <c r="P77">
        <v>15</v>
      </c>
      <c r="Q77">
        <v>15</v>
      </c>
      <c r="R77">
        <v>14</v>
      </c>
      <c r="S77">
        <v>14</v>
      </c>
      <c r="T77">
        <v>13</v>
      </c>
      <c r="U77">
        <v>14</v>
      </c>
      <c r="V77">
        <v>13</v>
      </c>
      <c r="W77">
        <v>14</v>
      </c>
      <c r="X77">
        <v>13</v>
      </c>
      <c r="Y77">
        <v>13</v>
      </c>
      <c r="Z77">
        <v>13</v>
      </c>
      <c r="AA77">
        <v>13</v>
      </c>
      <c r="AB77">
        <v>13</v>
      </c>
      <c r="AC77">
        <v>13</v>
      </c>
      <c r="AD77">
        <v>13</v>
      </c>
      <c r="AE77">
        <v>13</v>
      </c>
      <c r="AF77">
        <v>13</v>
      </c>
      <c r="AG77">
        <v>13</v>
      </c>
      <c r="AH77">
        <v>13</v>
      </c>
      <c r="AI77">
        <v>2</v>
      </c>
      <c r="AJ77">
        <v>10</v>
      </c>
      <c r="AK77">
        <v>3</v>
      </c>
      <c r="AL77">
        <v>1</v>
      </c>
      <c r="AM77">
        <v>3</v>
      </c>
      <c r="AN77">
        <v>2</v>
      </c>
      <c r="AO77">
        <v>2</v>
      </c>
    </row>
    <row r="78" spans="1:41">
      <c r="A78" t="s">
        <v>171</v>
      </c>
      <c r="B78">
        <v>3</v>
      </c>
      <c r="C78">
        <v>1</v>
      </c>
      <c r="D78">
        <v>4</v>
      </c>
      <c r="E78">
        <v>0</v>
      </c>
      <c r="F78">
        <v>7</v>
      </c>
      <c r="G78">
        <v>0</v>
      </c>
      <c r="H78">
        <v>7</v>
      </c>
      <c r="I78">
        <v>0</v>
      </c>
      <c r="J78">
        <v>0</v>
      </c>
      <c r="K78">
        <v>7</v>
      </c>
      <c r="L78">
        <v>0</v>
      </c>
      <c r="M78">
        <v>7</v>
      </c>
      <c r="N78">
        <v>0</v>
      </c>
      <c r="O78">
        <v>7</v>
      </c>
      <c r="P78">
        <v>7</v>
      </c>
      <c r="Q78">
        <v>7</v>
      </c>
      <c r="R78">
        <v>7</v>
      </c>
      <c r="S78">
        <v>7</v>
      </c>
      <c r="T78">
        <v>7</v>
      </c>
      <c r="U78">
        <v>7</v>
      </c>
      <c r="V78">
        <v>0</v>
      </c>
      <c r="W78">
        <v>7</v>
      </c>
      <c r="X78">
        <v>7</v>
      </c>
      <c r="Y78">
        <v>7</v>
      </c>
      <c r="Z78">
        <v>7</v>
      </c>
      <c r="AA78">
        <v>7</v>
      </c>
      <c r="AB78">
        <v>7</v>
      </c>
      <c r="AC78">
        <v>7</v>
      </c>
      <c r="AD78">
        <v>7</v>
      </c>
      <c r="AE78">
        <v>7</v>
      </c>
      <c r="AF78">
        <v>7</v>
      </c>
      <c r="AG78">
        <v>7</v>
      </c>
      <c r="AH78">
        <v>7</v>
      </c>
      <c r="AI78">
        <v>1</v>
      </c>
      <c r="AJ78">
        <v>3</v>
      </c>
      <c r="AK78">
        <v>1</v>
      </c>
      <c r="AL78">
        <v>0</v>
      </c>
      <c r="AM78">
        <v>0</v>
      </c>
      <c r="AN78">
        <v>1</v>
      </c>
      <c r="AO78">
        <v>1</v>
      </c>
    </row>
    <row r="79" spans="1:41">
      <c r="A79" t="s">
        <v>172</v>
      </c>
      <c r="B79">
        <v>27</v>
      </c>
      <c r="C79">
        <v>31</v>
      </c>
      <c r="D79">
        <v>31</v>
      </c>
      <c r="E79">
        <v>31</v>
      </c>
      <c r="F79">
        <v>29</v>
      </c>
      <c r="G79">
        <v>22</v>
      </c>
      <c r="H79">
        <v>26</v>
      </c>
      <c r="I79">
        <v>24</v>
      </c>
      <c r="J79">
        <v>1</v>
      </c>
      <c r="K79">
        <v>22</v>
      </c>
      <c r="L79">
        <v>17</v>
      </c>
      <c r="M79">
        <v>26</v>
      </c>
      <c r="N79">
        <v>3</v>
      </c>
      <c r="O79">
        <v>25</v>
      </c>
      <c r="P79">
        <v>32</v>
      </c>
      <c r="Q79">
        <v>32</v>
      </c>
      <c r="R79">
        <v>32</v>
      </c>
      <c r="S79">
        <v>31</v>
      </c>
      <c r="T79">
        <v>31</v>
      </c>
      <c r="U79">
        <v>32</v>
      </c>
      <c r="V79">
        <v>0</v>
      </c>
      <c r="W79">
        <v>31</v>
      </c>
      <c r="X79">
        <v>32</v>
      </c>
      <c r="Y79">
        <v>31</v>
      </c>
      <c r="Z79">
        <v>31</v>
      </c>
      <c r="AA79">
        <v>31</v>
      </c>
      <c r="AB79">
        <v>31</v>
      </c>
      <c r="AC79">
        <v>31</v>
      </c>
      <c r="AD79">
        <v>31</v>
      </c>
      <c r="AE79">
        <v>31</v>
      </c>
      <c r="AF79">
        <v>31</v>
      </c>
      <c r="AG79">
        <v>31</v>
      </c>
      <c r="AH79">
        <v>31</v>
      </c>
      <c r="AI79">
        <v>1</v>
      </c>
      <c r="AJ79">
        <v>12</v>
      </c>
      <c r="AK79">
        <v>7</v>
      </c>
      <c r="AL79">
        <v>0</v>
      </c>
      <c r="AM79">
        <v>2</v>
      </c>
      <c r="AN79">
        <v>4</v>
      </c>
      <c r="AO79">
        <v>6</v>
      </c>
    </row>
    <row r="80" spans="1:41">
      <c r="A80" t="s">
        <v>173</v>
      </c>
      <c r="B80">
        <v>29</v>
      </c>
      <c r="C80">
        <v>32</v>
      </c>
      <c r="D80">
        <v>32</v>
      </c>
      <c r="E80">
        <v>32</v>
      </c>
      <c r="F80">
        <v>30</v>
      </c>
      <c r="G80">
        <v>24</v>
      </c>
      <c r="H80">
        <v>28</v>
      </c>
      <c r="I80">
        <v>25</v>
      </c>
      <c r="J80">
        <v>1</v>
      </c>
      <c r="K80">
        <v>24</v>
      </c>
      <c r="L80">
        <v>18</v>
      </c>
      <c r="M80">
        <v>28</v>
      </c>
      <c r="N80">
        <v>3</v>
      </c>
      <c r="O80">
        <v>27</v>
      </c>
      <c r="P80">
        <v>32</v>
      </c>
      <c r="Q80">
        <v>32</v>
      </c>
      <c r="R80">
        <v>32</v>
      </c>
      <c r="S80">
        <v>31</v>
      </c>
      <c r="T80">
        <v>31</v>
      </c>
      <c r="U80">
        <v>32</v>
      </c>
      <c r="V80">
        <v>0</v>
      </c>
      <c r="W80">
        <v>32</v>
      </c>
      <c r="X80">
        <v>32</v>
      </c>
      <c r="Y80">
        <v>32</v>
      </c>
      <c r="Z80">
        <v>32</v>
      </c>
      <c r="AA80">
        <v>32</v>
      </c>
      <c r="AB80">
        <v>32</v>
      </c>
      <c r="AC80">
        <v>32</v>
      </c>
      <c r="AD80">
        <v>32</v>
      </c>
      <c r="AE80">
        <v>32</v>
      </c>
      <c r="AF80">
        <v>32</v>
      </c>
      <c r="AG80">
        <v>32</v>
      </c>
      <c r="AH80">
        <v>32</v>
      </c>
      <c r="AI80">
        <v>1</v>
      </c>
      <c r="AJ80">
        <v>9</v>
      </c>
      <c r="AK80">
        <v>8</v>
      </c>
      <c r="AL80">
        <v>0</v>
      </c>
      <c r="AM80">
        <v>1</v>
      </c>
      <c r="AN80">
        <v>3</v>
      </c>
      <c r="AO80">
        <v>10</v>
      </c>
    </row>
    <row r="81" spans="1:41">
      <c r="A81" t="s">
        <v>174</v>
      </c>
      <c r="B81">
        <v>6</v>
      </c>
      <c r="C81">
        <v>2</v>
      </c>
      <c r="D81">
        <v>3</v>
      </c>
      <c r="E81">
        <v>3</v>
      </c>
      <c r="F81">
        <v>1</v>
      </c>
      <c r="G81">
        <v>0</v>
      </c>
      <c r="H81">
        <v>0</v>
      </c>
      <c r="I81">
        <v>7</v>
      </c>
      <c r="J81">
        <v>0</v>
      </c>
      <c r="K81">
        <v>6</v>
      </c>
      <c r="L81">
        <v>6</v>
      </c>
      <c r="M81">
        <v>6</v>
      </c>
      <c r="N81">
        <v>6</v>
      </c>
      <c r="O81">
        <v>6</v>
      </c>
      <c r="P81">
        <v>7</v>
      </c>
      <c r="Q81">
        <v>7</v>
      </c>
      <c r="R81">
        <v>7</v>
      </c>
      <c r="S81">
        <v>7</v>
      </c>
      <c r="T81">
        <v>7</v>
      </c>
      <c r="U81">
        <v>7</v>
      </c>
      <c r="V81">
        <v>7</v>
      </c>
      <c r="W81">
        <v>7</v>
      </c>
      <c r="X81">
        <v>7</v>
      </c>
      <c r="Y81">
        <v>7</v>
      </c>
      <c r="Z81">
        <v>7</v>
      </c>
      <c r="AA81">
        <v>7</v>
      </c>
      <c r="AB81">
        <v>7</v>
      </c>
      <c r="AC81">
        <v>7</v>
      </c>
      <c r="AD81">
        <v>7</v>
      </c>
      <c r="AE81">
        <v>7</v>
      </c>
      <c r="AF81">
        <v>7</v>
      </c>
      <c r="AG81">
        <v>7</v>
      </c>
      <c r="AH81">
        <v>7</v>
      </c>
      <c r="AI81">
        <v>0</v>
      </c>
      <c r="AJ81">
        <v>6</v>
      </c>
      <c r="AK81">
        <v>1</v>
      </c>
      <c r="AL81">
        <v>0</v>
      </c>
      <c r="AM81">
        <v>0</v>
      </c>
      <c r="AN81">
        <v>0</v>
      </c>
      <c r="AO81">
        <v>0</v>
      </c>
    </row>
    <row r="82" spans="1:41">
      <c r="A82" t="s">
        <v>176</v>
      </c>
      <c r="B82">
        <v>7</v>
      </c>
      <c r="C82">
        <v>4</v>
      </c>
      <c r="D82">
        <v>8</v>
      </c>
      <c r="E82">
        <v>7</v>
      </c>
      <c r="F82">
        <v>11</v>
      </c>
      <c r="G82">
        <v>0</v>
      </c>
      <c r="H82">
        <v>10</v>
      </c>
      <c r="I82">
        <v>2</v>
      </c>
      <c r="J82">
        <v>0</v>
      </c>
      <c r="K82">
        <v>2</v>
      </c>
      <c r="L82">
        <v>6</v>
      </c>
      <c r="M82">
        <v>0</v>
      </c>
      <c r="N82">
        <v>0</v>
      </c>
      <c r="O82">
        <v>0</v>
      </c>
      <c r="P82">
        <v>16</v>
      </c>
      <c r="Q82">
        <v>16</v>
      </c>
      <c r="R82">
        <v>16</v>
      </c>
      <c r="S82">
        <v>5</v>
      </c>
      <c r="T82">
        <v>0</v>
      </c>
      <c r="U82">
        <v>0</v>
      </c>
      <c r="V82">
        <v>0</v>
      </c>
      <c r="W82">
        <v>13</v>
      </c>
      <c r="X82">
        <v>14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8</v>
      </c>
      <c r="AK82">
        <v>5</v>
      </c>
      <c r="AL82">
        <v>0</v>
      </c>
      <c r="AM82">
        <v>0</v>
      </c>
      <c r="AN82">
        <v>0</v>
      </c>
      <c r="AO82">
        <v>3</v>
      </c>
    </row>
    <row r="83" spans="1:41">
      <c r="A83" t="s">
        <v>177</v>
      </c>
      <c r="B83">
        <v>4</v>
      </c>
      <c r="C83">
        <v>2</v>
      </c>
      <c r="D83">
        <v>0</v>
      </c>
      <c r="E83">
        <v>3</v>
      </c>
      <c r="F83">
        <v>1</v>
      </c>
      <c r="G83">
        <v>0</v>
      </c>
      <c r="H83">
        <v>2</v>
      </c>
      <c r="I83">
        <v>2</v>
      </c>
      <c r="J83">
        <v>1</v>
      </c>
      <c r="K83">
        <v>1</v>
      </c>
      <c r="L83">
        <v>3</v>
      </c>
      <c r="M83">
        <v>4</v>
      </c>
      <c r="N83">
        <v>4</v>
      </c>
      <c r="O83">
        <v>4</v>
      </c>
      <c r="P83">
        <v>2</v>
      </c>
      <c r="Q83">
        <v>2</v>
      </c>
      <c r="R83">
        <v>0</v>
      </c>
      <c r="S83">
        <v>1</v>
      </c>
      <c r="T83">
        <v>1</v>
      </c>
      <c r="U83">
        <v>1</v>
      </c>
      <c r="V83">
        <v>1</v>
      </c>
      <c r="W83">
        <v>4</v>
      </c>
      <c r="X83">
        <v>3</v>
      </c>
      <c r="Y83">
        <v>3</v>
      </c>
      <c r="Z83">
        <v>3</v>
      </c>
      <c r="AA83">
        <v>3</v>
      </c>
      <c r="AB83">
        <v>3</v>
      </c>
      <c r="AC83">
        <v>3</v>
      </c>
      <c r="AD83">
        <v>3</v>
      </c>
      <c r="AE83">
        <v>3</v>
      </c>
      <c r="AF83">
        <v>3</v>
      </c>
      <c r="AG83">
        <v>3</v>
      </c>
      <c r="AH83">
        <v>2</v>
      </c>
      <c r="AI83">
        <v>0</v>
      </c>
      <c r="AJ83">
        <v>2</v>
      </c>
      <c r="AK83">
        <v>1</v>
      </c>
      <c r="AL83">
        <v>0</v>
      </c>
      <c r="AM83">
        <v>0</v>
      </c>
      <c r="AN83">
        <v>0</v>
      </c>
      <c r="AO83">
        <v>1</v>
      </c>
    </row>
    <row r="84" spans="1:41">
      <c r="A84" t="s">
        <v>178</v>
      </c>
      <c r="B84">
        <v>4</v>
      </c>
      <c r="C84">
        <v>2</v>
      </c>
      <c r="D84">
        <v>0</v>
      </c>
      <c r="E84">
        <v>3</v>
      </c>
      <c r="F84">
        <v>1</v>
      </c>
      <c r="G84">
        <v>0</v>
      </c>
      <c r="H84">
        <v>2</v>
      </c>
      <c r="I84">
        <v>2</v>
      </c>
      <c r="J84">
        <v>1</v>
      </c>
      <c r="K84">
        <v>1</v>
      </c>
      <c r="L84">
        <v>3</v>
      </c>
      <c r="M84">
        <v>4</v>
      </c>
      <c r="N84">
        <v>4</v>
      </c>
      <c r="O84">
        <v>4</v>
      </c>
      <c r="P84">
        <v>2</v>
      </c>
      <c r="Q84">
        <v>2</v>
      </c>
      <c r="R84">
        <v>0</v>
      </c>
      <c r="S84">
        <v>1</v>
      </c>
      <c r="T84">
        <v>1</v>
      </c>
      <c r="U84">
        <v>1</v>
      </c>
      <c r="V84">
        <v>1</v>
      </c>
      <c r="W84">
        <v>4</v>
      </c>
      <c r="X84">
        <v>3</v>
      </c>
      <c r="Y84">
        <v>3</v>
      </c>
      <c r="Z84">
        <v>3</v>
      </c>
      <c r="AA84">
        <v>3</v>
      </c>
      <c r="AB84">
        <v>3</v>
      </c>
      <c r="AC84">
        <v>3</v>
      </c>
      <c r="AD84">
        <v>3</v>
      </c>
      <c r="AE84">
        <v>3</v>
      </c>
      <c r="AF84">
        <v>3</v>
      </c>
      <c r="AG84">
        <v>3</v>
      </c>
      <c r="AH84">
        <v>2</v>
      </c>
      <c r="AI84">
        <v>0</v>
      </c>
      <c r="AJ84">
        <v>2</v>
      </c>
      <c r="AK84">
        <v>1</v>
      </c>
      <c r="AL84">
        <v>0</v>
      </c>
      <c r="AM84">
        <v>0</v>
      </c>
      <c r="AN84">
        <v>0</v>
      </c>
      <c r="AO84">
        <v>1</v>
      </c>
    </row>
    <row r="85" spans="1:41">
      <c r="A85" t="s">
        <v>179</v>
      </c>
      <c r="B85">
        <v>1</v>
      </c>
      <c r="C85">
        <v>2</v>
      </c>
      <c r="D85">
        <v>1</v>
      </c>
      <c r="E85">
        <v>3</v>
      </c>
      <c r="F85">
        <v>1</v>
      </c>
      <c r="G85">
        <v>1</v>
      </c>
      <c r="H85">
        <v>2</v>
      </c>
      <c r="I85">
        <v>2</v>
      </c>
      <c r="J85">
        <v>1</v>
      </c>
      <c r="K85">
        <v>1</v>
      </c>
      <c r="L85">
        <v>2</v>
      </c>
      <c r="M85">
        <v>1</v>
      </c>
      <c r="N85">
        <v>1</v>
      </c>
      <c r="O85">
        <v>1</v>
      </c>
      <c r="P85">
        <v>3</v>
      </c>
      <c r="Q85">
        <v>2</v>
      </c>
      <c r="R85">
        <v>2</v>
      </c>
      <c r="S85">
        <v>2</v>
      </c>
      <c r="T85">
        <v>1</v>
      </c>
      <c r="U85">
        <v>1</v>
      </c>
      <c r="V85">
        <v>1</v>
      </c>
      <c r="W85">
        <v>3</v>
      </c>
      <c r="X85">
        <v>3</v>
      </c>
      <c r="Y85">
        <v>1</v>
      </c>
      <c r="Z85">
        <v>1</v>
      </c>
      <c r="AA85">
        <v>1</v>
      </c>
      <c r="AB85">
        <v>1</v>
      </c>
      <c r="AC85">
        <v>1</v>
      </c>
      <c r="AD85">
        <v>1</v>
      </c>
      <c r="AE85">
        <v>1</v>
      </c>
      <c r="AF85">
        <v>1</v>
      </c>
      <c r="AG85">
        <v>1</v>
      </c>
      <c r="AH85">
        <v>1</v>
      </c>
      <c r="AI85">
        <v>0</v>
      </c>
      <c r="AJ85">
        <v>3</v>
      </c>
      <c r="AK85">
        <v>0</v>
      </c>
      <c r="AL85">
        <v>0</v>
      </c>
      <c r="AM85">
        <v>0</v>
      </c>
      <c r="AN85">
        <v>0</v>
      </c>
      <c r="AO85">
        <v>1</v>
      </c>
    </row>
    <row r="86" spans="1:41">
      <c r="A86" t="s">
        <v>180</v>
      </c>
      <c r="B86">
        <v>4</v>
      </c>
      <c r="C86">
        <v>2</v>
      </c>
      <c r="D86">
        <v>1</v>
      </c>
      <c r="E86">
        <v>1</v>
      </c>
      <c r="F86">
        <v>4</v>
      </c>
      <c r="G86">
        <v>0</v>
      </c>
      <c r="H86">
        <v>5</v>
      </c>
      <c r="I86">
        <v>4</v>
      </c>
      <c r="J86">
        <v>0</v>
      </c>
      <c r="K86">
        <v>0</v>
      </c>
      <c r="L86">
        <v>3</v>
      </c>
      <c r="M86">
        <v>0</v>
      </c>
      <c r="N86">
        <v>0</v>
      </c>
      <c r="O86">
        <v>3</v>
      </c>
      <c r="P86">
        <v>4</v>
      </c>
      <c r="Q86">
        <v>3</v>
      </c>
      <c r="R86">
        <v>2</v>
      </c>
      <c r="S86">
        <v>4</v>
      </c>
      <c r="T86">
        <v>2</v>
      </c>
      <c r="U86">
        <v>2</v>
      </c>
      <c r="V86">
        <v>1</v>
      </c>
      <c r="W86">
        <v>5</v>
      </c>
      <c r="X86">
        <v>4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4</v>
      </c>
      <c r="AK86">
        <v>1</v>
      </c>
      <c r="AL86">
        <v>0</v>
      </c>
      <c r="AM86">
        <v>0</v>
      </c>
      <c r="AN86">
        <v>0</v>
      </c>
      <c r="AO86">
        <v>1</v>
      </c>
    </row>
    <row r="87" spans="1:41">
      <c r="A87" t="s">
        <v>181</v>
      </c>
      <c r="B87">
        <v>4</v>
      </c>
      <c r="C87">
        <v>3</v>
      </c>
      <c r="D87">
        <v>3</v>
      </c>
      <c r="E87">
        <v>3</v>
      </c>
      <c r="F87">
        <v>5</v>
      </c>
      <c r="G87">
        <v>0</v>
      </c>
      <c r="H87">
        <v>6</v>
      </c>
      <c r="I87">
        <v>1</v>
      </c>
      <c r="J87">
        <v>1</v>
      </c>
      <c r="K87">
        <v>1</v>
      </c>
      <c r="L87">
        <v>4</v>
      </c>
      <c r="M87">
        <v>2</v>
      </c>
      <c r="N87">
        <v>0</v>
      </c>
      <c r="O87">
        <v>0</v>
      </c>
      <c r="P87">
        <v>9</v>
      </c>
      <c r="Q87">
        <v>9</v>
      </c>
      <c r="R87">
        <v>7</v>
      </c>
      <c r="S87">
        <v>7</v>
      </c>
      <c r="T87">
        <v>7</v>
      </c>
      <c r="U87">
        <v>7</v>
      </c>
      <c r="V87">
        <v>6</v>
      </c>
      <c r="W87">
        <v>8</v>
      </c>
      <c r="X87">
        <v>7</v>
      </c>
      <c r="Y87">
        <v>4</v>
      </c>
      <c r="Z87">
        <v>4</v>
      </c>
      <c r="AA87">
        <v>3</v>
      </c>
      <c r="AB87">
        <v>3</v>
      </c>
      <c r="AC87">
        <v>3</v>
      </c>
      <c r="AD87">
        <v>4</v>
      </c>
      <c r="AE87">
        <v>5</v>
      </c>
      <c r="AF87">
        <v>3</v>
      </c>
      <c r="AG87">
        <v>4</v>
      </c>
      <c r="AH87">
        <v>3</v>
      </c>
      <c r="AI87">
        <v>0</v>
      </c>
      <c r="AJ87">
        <v>5</v>
      </c>
      <c r="AK87">
        <v>0</v>
      </c>
      <c r="AL87">
        <v>1</v>
      </c>
      <c r="AM87">
        <v>0</v>
      </c>
      <c r="AN87">
        <v>2</v>
      </c>
      <c r="AO87">
        <v>2</v>
      </c>
    </row>
    <row r="88" spans="1:41">
      <c r="A88" t="s">
        <v>183</v>
      </c>
      <c r="B88">
        <v>5</v>
      </c>
      <c r="C88">
        <v>4</v>
      </c>
      <c r="D88">
        <v>5</v>
      </c>
      <c r="E88">
        <v>6</v>
      </c>
      <c r="F88">
        <v>7</v>
      </c>
      <c r="G88">
        <v>2</v>
      </c>
      <c r="H88">
        <v>7</v>
      </c>
      <c r="I88">
        <v>7</v>
      </c>
      <c r="J88">
        <v>2</v>
      </c>
      <c r="K88">
        <v>7</v>
      </c>
      <c r="L88">
        <v>6</v>
      </c>
      <c r="M88">
        <v>6</v>
      </c>
      <c r="N88">
        <v>0</v>
      </c>
      <c r="O88">
        <v>6</v>
      </c>
      <c r="P88">
        <v>8</v>
      </c>
      <c r="Q88">
        <v>8</v>
      </c>
      <c r="R88">
        <v>8</v>
      </c>
      <c r="S88">
        <v>8</v>
      </c>
      <c r="T88">
        <v>8</v>
      </c>
      <c r="U88">
        <v>8</v>
      </c>
      <c r="V88">
        <v>8</v>
      </c>
      <c r="W88">
        <v>8</v>
      </c>
      <c r="X88">
        <v>5</v>
      </c>
      <c r="Y88">
        <v>8</v>
      </c>
      <c r="Z88">
        <v>8</v>
      </c>
      <c r="AA88">
        <v>7</v>
      </c>
      <c r="AB88">
        <v>7</v>
      </c>
      <c r="AC88">
        <v>7</v>
      </c>
      <c r="AD88">
        <v>6</v>
      </c>
      <c r="AE88">
        <v>7</v>
      </c>
      <c r="AF88">
        <v>7</v>
      </c>
      <c r="AG88">
        <v>8</v>
      </c>
      <c r="AH88">
        <v>8</v>
      </c>
      <c r="AI88">
        <v>0</v>
      </c>
      <c r="AJ88">
        <v>4</v>
      </c>
      <c r="AK88">
        <v>5</v>
      </c>
      <c r="AL88">
        <v>1</v>
      </c>
      <c r="AM88">
        <v>1</v>
      </c>
      <c r="AN88">
        <v>4</v>
      </c>
      <c r="AO88">
        <v>2</v>
      </c>
    </row>
    <row r="89" spans="1:41">
      <c r="A89" t="s">
        <v>184</v>
      </c>
      <c r="B89">
        <v>2</v>
      </c>
      <c r="C89">
        <v>9</v>
      </c>
      <c r="D89">
        <v>5</v>
      </c>
      <c r="E89">
        <v>8</v>
      </c>
      <c r="F89">
        <v>3</v>
      </c>
      <c r="G89">
        <v>1</v>
      </c>
      <c r="H89">
        <v>9</v>
      </c>
      <c r="I89">
        <v>3</v>
      </c>
      <c r="J89">
        <v>0</v>
      </c>
      <c r="K89">
        <v>7</v>
      </c>
      <c r="L89">
        <v>8</v>
      </c>
      <c r="M89">
        <v>0</v>
      </c>
      <c r="N89">
        <v>0</v>
      </c>
      <c r="O89">
        <v>0</v>
      </c>
      <c r="P89">
        <v>10</v>
      </c>
      <c r="Q89">
        <v>9</v>
      </c>
      <c r="R89">
        <v>4</v>
      </c>
      <c r="S89">
        <v>4</v>
      </c>
      <c r="T89">
        <v>4</v>
      </c>
      <c r="U89">
        <v>4</v>
      </c>
      <c r="V89">
        <v>4</v>
      </c>
      <c r="W89">
        <v>10</v>
      </c>
      <c r="X89">
        <v>9</v>
      </c>
      <c r="Y89">
        <v>1</v>
      </c>
      <c r="Z89">
        <v>1</v>
      </c>
      <c r="AA89">
        <v>1</v>
      </c>
      <c r="AB89">
        <v>1</v>
      </c>
      <c r="AC89">
        <v>1</v>
      </c>
      <c r="AD89">
        <v>1</v>
      </c>
      <c r="AE89">
        <v>1</v>
      </c>
      <c r="AF89">
        <v>1</v>
      </c>
      <c r="AG89">
        <v>1</v>
      </c>
      <c r="AH89">
        <v>1</v>
      </c>
      <c r="AI89">
        <v>0</v>
      </c>
      <c r="AJ89">
        <v>5</v>
      </c>
      <c r="AK89">
        <v>1</v>
      </c>
      <c r="AL89">
        <v>0</v>
      </c>
      <c r="AM89">
        <v>0</v>
      </c>
      <c r="AN89">
        <v>2</v>
      </c>
      <c r="AO89">
        <v>4</v>
      </c>
    </row>
    <row r="90" spans="1:41">
      <c r="A90" t="s">
        <v>185</v>
      </c>
      <c r="B90">
        <v>5</v>
      </c>
      <c r="C90">
        <v>4</v>
      </c>
      <c r="D90">
        <v>5</v>
      </c>
      <c r="E90">
        <v>6</v>
      </c>
      <c r="F90">
        <v>7</v>
      </c>
      <c r="G90">
        <v>2</v>
      </c>
      <c r="H90">
        <v>7</v>
      </c>
      <c r="I90">
        <v>7</v>
      </c>
      <c r="J90">
        <v>2</v>
      </c>
      <c r="K90">
        <v>7</v>
      </c>
      <c r="L90">
        <v>6</v>
      </c>
      <c r="M90">
        <v>6</v>
      </c>
      <c r="N90">
        <v>0</v>
      </c>
      <c r="O90">
        <v>6</v>
      </c>
      <c r="P90">
        <v>8</v>
      </c>
      <c r="Q90">
        <v>8</v>
      </c>
      <c r="R90">
        <v>8</v>
      </c>
      <c r="S90">
        <v>8</v>
      </c>
      <c r="T90">
        <v>8</v>
      </c>
      <c r="U90">
        <v>8</v>
      </c>
      <c r="V90">
        <v>8</v>
      </c>
      <c r="W90">
        <v>8</v>
      </c>
      <c r="X90">
        <v>5</v>
      </c>
      <c r="Y90">
        <v>8</v>
      </c>
      <c r="Z90">
        <v>8</v>
      </c>
      <c r="AA90">
        <v>7</v>
      </c>
      <c r="AB90">
        <v>7</v>
      </c>
      <c r="AC90">
        <v>7</v>
      </c>
      <c r="AD90">
        <v>6</v>
      </c>
      <c r="AE90">
        <v>7</v>
      </c>
      <c r="AF90">
        <v>7</v>
      </c>
      <c r="AG90">
        <v>8</v>
      </c>
      <c r="AH90">
        <v>8</v>
      </c>
      <c r="AI90">
        <v>0</v>
      </c>
      <c r="AJ90">
        <v>4</v>
      </c>
      <c r="AK90">
        <v>5</v>
      </c>
      <c r="AL90">
        <v>1</v>
      </c>
      <c r="AM90">
        <v>1</v>
      </c>
      <c r="AN90">
        <v>4</v>
      </c>
      <c r="AO90">
        <v>2</v>
      </c>
    </row>
    <row r="91" spans="1:41">
      <c r="A91" t="s">
        <v>186</v>
      </c>
      <c r="B91">
        <v>0</v>
      </c>
      <c r="C91">
        <v>3</v>
      </c>
      <c r="D91">
        <v>3</v>
      </c>
      <c r="E91">
        <v>2</v>
      </c>
      <c r="F91">
        <v>2</v>
      </c>
      <c r="G91">
        <v>0</v>
      </c>
      <c r="H91">
        <v>4</v>
      </c>
      <c r="I91">
        <v>2</v>
      </c>
      <c r="J91">
        <v>1</v>
      </c>
      <c r="K91">
        <v>2</v>
      </c>
      <c r="L91">
        <v>4</v>
      </c>
      <c r="M91">
        <v>2</v>
      </c>
      <c r="N91">
        <v>0</v>
      </c>
      <c r="O91">
        <v>3</v>
      </c>
      <c r="P91">
        <v>6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5</v>
      </c>
      <c r="X91">
        <v>1</v>
      </c>
      <c r="Y91">
        <v>1</v>
      </c>
      <c r="Z91">
        <v>1</v>
      </c>
      <c r="AA91">
        <v>1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3</v>
      </c>
      <c r="AK91">
        <v>1</v>
      </c>
      <c r="AL91">
        <v>0</v>
      </c>
      <c r="AM91">
        <v>0</v>
      </c>
      <c r="AN91">
        <v>1</v>
      </c>
      <c r="AO91">
        <v>1</v>
      </c>
    </row>
    <row r="92" spans="1:41">
      <c r="A92" t="s">
        <v>187</v>
      </c>
      <c r="B92">
        <v>7</v>
      </c>
      <c r="C92">
        <v>0</v>
      </c>
      <c r="D92">
        <v>3</v>
      </c>
      <c r="E92">
        <v>1</v>
      </c>
      <c r="F92">
        <v>6</v>
      </c>
      <c r="G92">
        <v>0</v>
      </c>
      <c r="H92">
        <v>7</v>
      </c>
      <c r="I92">
        <v>2</v>
      </c>
      <c r="J92">
        <v>2</v>
      </c>
      <c r="K92">
        <v>3</v>
      </c>
      <c r="L92">
        <v>2</v>
      </c>
      <c r="M92">
        <v>3</v>
      </c>
      <c r="N92">
        <v>0</v>
      </c>
      <c r="O92">
        <v>3</v>
      </c>
      <c r="P92">
        <v>6</v>
      </c>
      <c r="Q92">
        <v>5</v>
      </c>
      <c r="R92">
        <v>5</v>
      </c>
      <c r="S92">
        <v>5</v>
      </c>
      <c r="T92">
        <v>5</v>
      </c>
      <c r="U92">
        <v>5</v>
      </c>
      <c r="V92">
        <v>4</v>
      </c>
      <c r="W92">
        <v>6</v>
      </c>
      <c r="X92">
        <v>7</v>
      </c>
      <c r="Y92">
        <v>5</v>
      </c>
      <c r="Z92">
        <v>5</v>
      </c>
      <c r="AA92">
        <v>4</v>
      </c>
      <c r="AB92">
        <v>3</v>
      </c>
      <c r="AC92">
        <v>3</v>
      </c>
      <c r="AD92">
        <v>4</v>
      </c>
      <c r="AE92">
        <v>4</v>
      </c>
      <c r="AF92">
        <v>5</v>
      </c>
      <c r="AG92">
        <v>4</v>
      </c>
      <c r="AH92">
        <v>4</v>
      </c>
      <c r="AI92">
        <v>2</v>
      </c>
      <c r="AJ92">
        <v>5</v>
      </c>
      <c r="AK92">
        <v>1</v>
      </c>
      <c r="AL92">
        <v>0</v>
      </c>
      <c r="AM92">
        <v>1</v>
      </c>
      <c r="AN92">
        <v>3</v>
      </c>
      <c r="AO92">
        <v>1</v>
      </c>
    </row>
    <row r="93" spans="1:41">
      <c r="A93" t="s">
        <v>188</v>
      </c>
      <c r="B93">
        <v>3</v>
      </c>
      <c r="C93">
        <v>2</v>
      </c>
      <c r="D93">
        <v>3</v>
      </c>
      <c r="E93">
        <v>2</v>
      </c>
      <c r="F93">
        <v>2</v>
      </c>
      <c r="G93">
        <v>0</v>
      </c>
      <c r="H93">
        <v>2</v>
      </c>
      <c r="I93">
        <v>2</v>
      </c>
      <c r="J93">
        <v>0</v>
      </c>
      <c r="K93">
        <v>2</v>
      </c>
      <c r="L93">
        <v>2</v>
      </c>
      <c r="M93">
        <v>3</v>
      </c>
      <c r="N93">
        <v>0</v>
      </c>
      <c r="O93">
        <v>0</v>
      </c>
      <c r="P93">
        <v>3</v>
      </c>
      <c r="Q93">
        <v>2</v>
      </c>
      <c r="R93">
        <v>2</v>
      </c>
      <c r="S93">
        <v>2</v>
      </c>
      <c r="T93">
        <v>2</v>
      </c>
      <c r="U93">
        <v>2</v>
      </c>
      <c r="V93">
        <v>2</v>
      </c>
      <c r="W93">
        <v>3</v>
      </c>
      <c r="X93">
        <v>2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1</v>
      </c>
      <c r="AK93">
        <v>0</v>
      </c>
      <c r="AL93">
        <v>0</v>
      </c>
      <c r="AM93">
        <v>0</v>
      </c>
      <c r="AN93">
        <v>0</v>
      </c>
      <c r="AO93">
        <v>2</v>
      </c>
    </row>
  </sheetData>
  <phoneticPr fontId="1" type="noConversion"/>
  <conditionalFormatting sqref="AP1:AT93">
    <cfRule type="cellIs" dxfId="0" priority="1" operator="less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V927"/>
  <sheetViews>
    <sheetView workbookViewId="0"/>
  </sheetViews>
  <sheetFormatPr baseColWidth="10" defaultColWidth="8.83203125" defaultRowHeight="14"/>
  <sheetData>
    <row r="1" spans="1:48">
      <c r="A1" t="s">
        <v>189</v>
      </c>
      <c r="B1" t="s">
        <v>190</v>
      </c>
      <c r="C1" t="s">
        <v>191</v>
      </c>
      <c r="D1" t="s">
        <v>192</v>
      </c>
      <c r="E1" t="s">
        <v>193</v>
      </c>
      <c r="F1" t="s">
        <v>194</v>
      </c>
      <c r="G1" t="s">
        <v>195</v>
      </c>
      <c r="H1" t="s">
        <v>196</v>
      </c>
      <c r="I1" t="s">
        <v>197</v>
      </c>
      <c r="J1" t="s">
        <v>198</v>
      </c>
      <c r="K1" t="s">
        <v>199</v>
      </c>
      <c r="L1" t="s">
        <v>200</v>
      </c>
      <c r="M1" t="s">
        <v>201</v>
      </c>
      <c r="N1" t="s">
        <v>202</v>
      </c>
      <c r="O1" t="s">
        <v>203</v>
      </c>
      <c r="P1" t="s">
        <v>204</v>
      </c>
      <c r="Q1" t="s">
        <v>205</v>
      </c>
      <c r="R1" t="s">
        <v>206</v>
      </c>
      <c r="S1" t="s">
        <v>207</v>
      </c>
      <c r="T1" t="s">
        <v>208</v>
      </c>
      <c r="U1" t="s">
        <v>209</v>
      </c>
      <c r="V1" t="s">
        <v>210</v>
      </c>
      <c r="W1" t="s">
        <v>211</v>
      </c>
      <c r="X1" t="s">
        <v>212</v>
      </c>
      <c r="Y1" t="s">
        <v>213</v>
      </c>
      <c r="Z1" t="s">
        <v>214</v>
      </c>
      <c r="AA1" t="s">
        <v>215</v>
      </c>
      <c r="AB1" t="s">
        <v>216</v>
      </c>
      <c r="AC1" t="s">
        <v>217</v>
      </c>
      <c r="AD1" t="s">
        <v>218</v>
      </c>
      <c r="AE1" t="s">
        <v>219</v>
      </c>
      <c r="AF1" t="s">
        <v>220</v>
      </c>
      <c r="AG1" t="s">
        <v>221</v>
      </c>
      <c r="AH1" t="s">
        <v>222</v>
      </c>
      <c r="AI1" t="s">
        <v>223</v>
      </c>
      <c r="AJ1" t="s">
        <v>224</v>
      </c>
      <c r="AK1" t="s">
        <v>225</v>
      </c>
      <c r="AL1" t="s">
        <v>226</v>
      </c>
      <c r="AM1" t="s">
        <v>227</v>
      </c>
      <c r="AN1" t="s">
        <v>228</v>
      </c>
      <c r="AO1" t="s">
        <v>229</v>
      </c>
      <c r="AP1" t="s">
        <v>230</v>
      </c>
      <c r="AQ1" t="s">
        <v>231</v>
      </c>
      <c r="AR1" t="s">
        <v>232</v>
      </c>
      <c r="AS1" t="s">
        <v>233</v>
      </c>
      <c r="AT1" t="s">
        <v>234</v>
      </c>
      <c r="AU1" t="s">
        <v>235</v>
      </c>
      <c r="AV1" t="s">
        <v>236</v>
      </c>
    </row>
    <row r="2" spans="1:48">
      <c r="A2" t="s">
        <v>11</v>
      </c>
      <c r="B2" t="s">
        <v>237</v>
      </c>
      <c r="D2" t="s">
        <v>238</v>
      </c>
      <c r="E2" t="s">
        <v>238</v>
      </c>
      <c r="G2" t="s">
        <v>238</v>
      </c>
      <c r="I2" t="s">
        <v>238</v>
      </c>
      <c r="L2" t="s">
        <v>238</v>
      </c>
      <c r="N2" t="s">
        <v>238</v>
      </c>
      <c r="Q2" t="s">
        <v>238</v>
      </c>
      <c r="R2" t="s">
        <v>238</v>
      </c>
      <c r="X2" t="s">
        <v>238</v>
      </c>
      <c r="Y2" t="s">
        <v>238</v>
      </c>
      <c r="AK2" t="s">
        <v>238</v>
      </c>
      <c r="AQ2" t="s">
        <v>239</v>
      </c>
      <c r="AR2" t="s">
        <v>239</v>
      </c>
      <c r="AS2">
        <v>20</v>
      </c>
      <c r="AT2">
        <v>0</v>
      </c>
      <c r="AU2">
        <v>250</v>
      </c>
    </row>
    <row r="3" spans="1:48">
      <c r="A3" t="s">
        <v>11</v>
      </c>
      <c r="B3" t="s">
        <v>240</v>
      </c>
      <c r="D3" t="s">
        <v>238</v>
      </c>
      <c r="G3" t="s">
        <v>238</v>
      </c>
      <c r="I3" t="s">
        <v>238</v>
      </c>
      <c r="Q3" t="s">
        <v>238</v>
      </c>
      <c r="X3" t="s">
        <v>238</v>
      </c>
      <c r="Y3" t="s">
        <v>238</v>
      </c>
      <c r="AJ3" t="s">
        <v>238</v>
      </c>
      <c r="AQ3" t="s">
        <v>239</v>
      </c>
      <c r="AR3" t="s">
        <v>238</v>
      </c>
      <c r="AS3">
        <v>5</v>
      </c>
      <c r="AT3">
        <v>10</v>
      </c>
      <c r="AU3">
        <v>180</v>
      </c>
    </row>
    <row r="4" spans="1:48">
      <c r="A4" t="s">
        <v>11</v>
      </c>
      <c r="B4" t="s">
        <v>241</v>
      </c>
      <c r="D4" t="s">
        <v>238</v>
      </c>
      <c r="E4" t="s">
        <v>238</v>
      </c>
      <c r="F4" t="s">
        <v>238</v>
      </c>
      <c r="G4" t="s">
        <v>238</v>
      </c>
      <c r="I4" t="s">
        <v>238</v>
      </c>
      <c r="Q4" t="s">
        <v>238</v>
      </c>
      <c r="X4" t="s">
        <v>238</v>
      </c>
      <c r="Y4" t="s">
        <v>238</v>
      </c>
      <c r="Z4" t="s">
        <v>238</v>
      </c>
      <c r="AA4" t="s">
        <v>238</v>
      </c>
      <c r="AB4" t="s">
        <v>238</v>
      </c>
      <c r="AC4" t="s">
        <v>238</v>
      </c>
      <c r="AD4" t="s">
        <v>238</v>
      </c>
      <c r="AE4" t="s">
        <v>238</v>
      </c>
      <c r="AF4" t="s">
        <v>238</v>
      </c>
      <c r="AG4" t="s">
        <v>238</v>
      </c>
      <c r="AH4" t="s">
        <v>238</v>
      </c>
      <c r="AI4" t="s">
        <v>238</v>
      </c>
      <c r="AK4" t="s">
        <v>238</v>
      </c>
      <c r="AQ4" t="s">
        <v>239</v>
      </c>
      <c r="AR4" t="s">
        <v>238</v>
      </c>
      <c r="AS4">
        <v>100</v>
      </c>
      <c r="AT4">
        <v>0</v>
      </c>
      <c r="AU4">
        <v>550</v>
      </c>
    </row>
    <row r="5" spans="1:48">
      <c r="A5" t="s">
        <v>11</v>
      </c>
      <c r="B5" t="s">
        <v>242</v>
      </c>
      <c r="E5" t="s">
        <v>238</v>
      </c>
      <c r="F5" t="s">
        <v>238</v>
      </c>
      <c r="I5" t="s">
        <v>238</v>
      </c>
      <c r="Q5" t="s">
        <v>238</v>
      </c>
      <c r="X5" t="s">
        <v>238</v>
      </c>
      <c r="Y5" t="s">
        <v>238</v>
      </c>
      <c r="Z5" t="s">
        <v>238</v>
      </c>
      <c r="AP5" t="s">
        <v>238</v>
      </c>
      <c r="AQ5" t="s">
        <v>239</v>
      </c>
      <c r="AR5" t="s">
        <v>239</v>
      </c>
      <c r="AS5">
        <v>70</v>
      </c>
      <c r="AT5">
        <v>0</v>
      </c>
      <c r="AU5">
        <v>300</v>
      </c>
    </row>
    <row r="6" spans="1:48">
      <c r="A6" t="s">
        <v>11</v>
      </c>
      <c r="B6" t="s">
        <v>243</v>
      </c>
      <c r="G6" t="s">
        <v>238</v>
      </c>
      <c r="I6" t="s">
        <v>238</v>
      </c>
      <c r="Q6" t="s">
        <v>238</v>
      </c>
      <c r="X6" t="s">
        <v>238</v>
      </c>
      <c r="Y6" t="s">
        <v>238</v>
      </c>
      <c r="AH6" t="s">
        <v>238</v>
      </c>
      <c r="AI6" t="s">
        <v>238</v>
      </c>
      <c r="AL6" t="s">
        <v>238</v>
      </c>
      <c r="AQ6" t="s">
        <v>239</v>
      </c>
      <c r="AR6" t="s">
        <v>239</v>
      </c>
      <c r="AS6">
        <v>10</v>
      </c>
      <c r="AT6">
        <v>0</v>
      </c>
      <c r="AU6">
        <v>100</v>
      </c>
    </row>
    <row r="7" spans="1:48">
      <c r="A7" t="s">
        <v>11</v>
      </c>
      <c r="B7" t="s">
        <v>244</v>
      </c>
      <c r="D7" t="s">
        <v>238</v>
      </c>
      <c r="G7" t="s">
        <v>238</v>
      </c>
      <c r="I7" t="s">
        <v>238</v>
      </c>
      <c r="L7" t="s">
        <v>238</v>
      </c>
      <c r="M7" t="s">
        <v>238</v>
      </c>
      <c r="N7" t="s">
        <v>238</v>
      </c>
      <c r="O7" t="s">
        <v>238</v>
      </c>
      <c r="P7" t="s">
        <v>238</v>
      </c>
      <c r="Q7" t="s">
        <v>238</v>
      </c>
      <c r="R7" t="s">
        <v>238</v>
      </c>
      <c r="S7" t="s">
        <v>238</v>
      </c>
      <c r="T7" t="s">
        <v>238</v>
      </c>
      <c r="U7" t="s">
        <v>238</v>
      </c>
      <c r="V7" t="s">
        <v>238</v>
      </c>
      <c r="W7" t="s">
        <v>238</v>
      </c>
      <c r="X7" t="s">
        <v>238</v>
      </c>
      <c r="Y7" t="s">
        <v>238</v>
      </c>
      <c r="AK7" t="s">
        <v>238</v>
      </c>
      <c r="AL7" t="s">
        <v>238</v>
      </c>
      <c r="AQ7" t="s">
        <v>239</v>
      </c>
      <c r="AR7" t="s">
        <v>239</v>
      </c>
      <c r="AS7">
        <v>15</v>
      </c>
      <c r="AT7">
        <v>0</v>
      </c>
      <c r="AU7">
        <v>50</v>
      </c>
    </row>
    <row r="8" spans="1:48">
      <c r="A8" t="s">
        <v>11</v>
      </c>
      <c r="B8" t="s">
        <v>245</v>
      </c>
      <c r="G8" t="s">
        <v>238</v>
      </c>
      <c r="I8" t="s">
        <v>238</v>
      </c>
      <c r="J8" t="s">
        <v>238</v>
      </c>
      <c r="Q8" t="s">
        <v>238</v>
      </c>
      <c r="X8" t="s">
        <v>238</v>
      </c>
      <c r="Y8" t="s">
        <v>238</v>
      </c>
      <c r="AK8" t="s">
        <v>238</v>
      </c>
      <c r="AQ8" t="s">
        <v>239</v>
      </c>
      <c r="AR8" t="s">
        <v>239</v>
      </c>
      <c r="AS8">
        <v>5</v>
      </c>
      <c r="AT8">
        <v>0</v>
      </c>
      <c r="AU8">
        <v>200</v>
      </c>
    </row>
    <row r="9" spans="1:48">
      <c r="A9" t="s">
        <v>19</v>
      </c>
      <c r="B9" t="s">
        <v>246</v>
      </c>
      <c r="D9" t="s">
        <v>238</v>
      </c>
      <c r="E9" t="s">
        <v>238</v>
      </c>
      <c r="G9" t="s">
        <v>238</v>
      </c>
      <c r="I9" t="s">
        <v>238</v>
      </c>
      <c r="L9" t="s">
        <v>238</v>
      </c>
      <c r="N9" t="s">
        <v>238</v>
      </c>
      <c r="Q9" t="s">
        <v>238</v>
      </c>
      <c r="R9" t="s">
        <v>238</v>
      </c>
      <c r="X9" t="s">
        <v>238</v>
      </c>
      <c r="Y9" t="s">
        <v>238</v>
      </c>
      <c r="AK9" t="s">
        <v>238</v>
      </c>
      <c r="AQ9" t="s">
        <v>239</v>
      </c>
      <c r="AR9" t="s">
        <v>239</v>
      </c>
      <c r="AS9">
        <v>20</v>
      </c>
      <c r="AT9">
        <v>0</v>
      </c>
      <c r="AU9">
        <v>800</v>
      </c>
    </row>
    <row r="10" spans="1:48">
      <c r="A10" t="s">
        <v>19</v>
      </c>
      <c r="B10" t="s">
        <v>240</v>
      </c>
      <c r="D10" t="s">
        <v>238</v>
      </c>
      <c r="G10" t="s">
        <v>238</v>
      </c>
      <c r="I10" t="s">
        <v>238</v>
      </c>
      <c r="Q10" t="s">
        <v>238</v>
      </c>
      <c r="X10" t="s">
        <v>238</v>
      </c>
      <c r="Y10" t="s">
        <v>238</v>
      </c>
      <c r="AJ10" t="s">
        <v>238</v>
      </c>
      <c r="AQ10" t="s">
        <v>239</v>
      </c>
      <c r="AR10" t="s">
        <v>238</v>
      </c>
      <c r="AS10">
        <v>5</v>
      </c>
      <c r="AT10">
        <v>0</v>
      </c>
      <c r="AU10">
        <v>180</v>
      </c>
    </row>
    <row r="11" spans="1:48">
      <c r="A11" t="s">
        <v>19</v>
      </c>
      <c r="B11" t="s">
        <v>241</v>
      </c>
      <c r="D11" t="s">
        <v>238</v>
      </c>
      <c r="E11" t="s">
        <v>238</v>
      </c>
      <c r="F11" t="s">
        <v>238</v>
      </c>
      <c r="G11" t="s">
        <v>238</v>
      </c>
      <c r="I11" t="s">
        <v>238</v>
      </c>
      <c r="Q11" t="s">
        <v>238</v>
      </c>
      <c r="X11" t="s">
        <v>238</v>
      </c>
      <c r="Y11" t="s">
        <v>238</v>
      </c>
      <c r="Z11" t="s">
        <v>238</v>
      </c>
      <c r="AA11" t="s">
        <v>238</v>
      </c>
      <c r="AB11" t="s">
        <v>238</v>
      </c>
      <c r="AC11" t="s">
        <v>238</v>
      </c>
      <c r="AD11" t="s">
        <v>238</v>
      </c>
      <c r="AE11" t="s">
        <v>238</v>
      </c>
      <c r="AF11" t="s">
        <v>238</v>
      </c>
      <c r="AG11" t="s">
        <v>238</v>
      </c>
      <c r="AH11" t="s">
        <v>238</v>
      </c>
      <c r="AI11" t="s">
        <v>238</v>
      </c>
      <c r="AK11" t="s">
        <v>238</v>
      </c>
      <c r="AQ11" t="s">
        <v>239</v>
      </c>
      <c r="AR11" t="s">
        <v>238</v>
      </c>
      <c r="AS11">
        <v>100</v>
      </c>
      <c r="AT11">
        <v>0</v>
      </c>
      <c r="AU11">
        <v>300</v>
      </c>
    </row>
    <row r="12" spans="1:48">
      <c r="A12" t="s">
        <v>19</v>
      </c>
      <c r="B12" t="s">
        <v>247</v>
      </c>
      <c r="E12" t="s">
        <v>238</v>
      </c>
      <c r="F12" t="s">
        <v>238</v>
      </c>
      <c r="I12" t="s">
        <v>238</v>
      </c>
      <c r="Q12" t="s">
        <v>238</v>
      </c>
      <c r="X12" t="s">
        <v>238</v>
      </c>
      <c r="Y12" t="s">
        <v>238</v>
      </c>
      <c r="Z12" t="s">
        <v>238</v>
      </c>
      <c r="AP12" t="s">
        <v>238</v>
      </c>
      <c r="AQ12" t="s">
        <v>239</v>
      </c>
      <c r="AR12" t="s">
        <v>239</v>
      </c>
      <c r="AS12">
        <v>70</v>
      </c>
      <c r="AT12">
        <v>0</v>
      </c>
      <c r="AU12">
        <v>150</v>
      </c>
    </row>
    <row r="13" spans="1:48">
      <c r="A13" t="s">
        <v>19</v>
      </c>
      <c r="B13" t="s">
        <v>248</v>
      </c>
      <c r="G13" t="s">
        <v>238</v>
      </c>
      <c r="I13" t="s">
        <v>238</v>
      </c>
      <c r="Q13" t="s">
        <v>238</v>
      </c>
      <c r="X13" t="s">
        <v>238</v>
      </c>
      <c r="Y13" t="s">
        <v>238</v>
      </c>
      <c r="AH13" t="s">
        <v>238</v>
      </c>
      <c r="AI13" t="s">
        <v>238</v>
      </c>
      <c r="AK13" t="s">
        <v>238</v>
      </c>
      <c r="AQ13" t="s">
        <v>239</v>
      </c>
      <c r="AR13" t="s">
        <v>239</v>
      </c>
      <c r="AS13">
        <v>10</v>
      </c>
      <c r="AT13">
        <v>0</v>
      </c>
      <c r="AU13">
        <v>180</v>
      </c>
    </row>
    <row r="14" spans="1:48">
      <c r="A14" t="s">
        <v>19</v>
      </c>
      <c r="B14" t="s">
        <v>249</v>
      </c>
      <c r="D14" t="s">
        <v>238</v>
      </c>
      <c r="G14" t="s">
        <v>238</v>
      </c>
      <c r="I14" t="s">
        <v>238</v>
      </c>
      <c r="Q14" t="s">
        <v>238</v>
      </c>
      <c r="X14" t="s">
        <v>238</v>
      </c>
      <c r="Y14" t="s">
        <v>238</v>
      </c>
      <c r="AK14" t="s">
        <v>238</v>
      </c>
      <c r="AQ14" t="s">
        <v>239</v>
      </c>
      <c r="AR14" t="s">
        <v>239</v>
      </c>
      <c r="AS14">
        <v>15</v>
      </c>
      <c r="AT14">
        <v>0</v>
      </c>
      <c r="AU14">
        <v>10</v>
      </c>
    </row>
    <row r="15" spans="1:48">
      <c r="A15" t="s">
        <v>19</v>
      </c>
      <c r="B15" t="s">
        <v>250</v>
      </c>
      <c r="G15" t="s">
        <v>238</v>
      </c>
      <c r="I15" t="s">
        <v>238</v>
      </c>
      <c r="Q15" t="s">
        <v>238</v>
      </c>
      <c r="X15" t="s">
        <v>238</v>
      </c>
      <c r="Y15" t="s">
        <v>238</v>
      </c>
      <c r="AK15" t="s">
        <v>238</v>
      </c>
      <c r="AQ15" t="s">
        <v>239</v>
      </c>
      <c r="AR15" t="s">
        <v>239</v>
      </c>
      <c r="AS15">
        <v>5</v>
      </c>
      <c r="AT15">
        <v>0</v>
      </c>
      <c r="AU15">
        <v>150</v>
      </c>
    </row>
    <row r="16" spans="1:48">
      <c r="A16" t="s">
        <v>19</v>
      </c>
      <c r="B16" t="s">
        <v>251</v>
      </c>
      <c r="D16" t="s">
        <v>238</v>
      </c>
      <c r="F16" t="s">
        <v>238</v>
      </c>
      <c r="I16" t="s">
        <v>238</v>
      </c>
      <c r="Q16" t="s">
        <v>238</v>
      </c>
      <c r="X16" t="s">
        <v>238</v>
      </c>
      <c r="Y16" t="s">
        <v>238</v>
      </c>
      <c r="AP16" t="s">
        <v>238</v>
      </c>
      <c r="AQ16" t="s">
        <v>238</v>
      </c>
      <c r="AR16" t="s">
        <v>239</v>
      </c>
      <c r="AS16">
        <v>10</v>
      </c>
      <c r="AT16">
        <v>10</v>
      </c>
      <c r="AU16">
        <v>180</v>
      </c>
    </row>
    <row r="17" spans="1:47">
      <c r="A17" t="s">
        <v>23</v>
      </c>
      <c r="B17" t="s">
        <v>252</v>
      </c>
      <c r="C17" t="s">
        <v>239</v>
      </c>
      <c r="D17" t="s">
        <v>239</v>
      </c>
      <c r="E17" t="s">
        <v>239</v>
      </c>
      <c r="F17" t="s">
        <v>239</v>
      </c>
      <c r="G17" t="s">
        <v>238</v>
      </c>
      <c r="H17" t="s">
        <v>239</v>
      </c>
      <c r="I17" t="s">
        <v>238</v>
      </c>
      <c r="J17" t="s">
        <v>239</v>
      </c>
      <c r="K17" t="s">
        <v>239</v>
      </c>
      <c r="L17" t="s">
        <v>238</v>
      </c>
      <c r="M17" t="s">
        <v>239</v>
      </c>
      <c r="N17" t="s">
        <v>239</v>
      </c>
      <c r="O17" t="s">
        <v>239</v>
      </c>
      <c r="P17" t="s">
        <v>238</v>
      </c>
      <c r="Q17" t="s">
        <v>238</v>
      </c>
      <c r="R17" t="s">
        <v>238</v>
      </c>
      <c r="S17" t="s">
        <v>238</v>
      </c>
      <c r="T17" t="s">
        <v>238</v>
      </c>
      <c r="U17" t="s">
        <v>238</v>
      </c>
      <c r="V17" t="s">
        <v>238</v>
      </c>
      <c r="W17" t="s">
        <v>238</v>
      </c>
      <c r="X17" t="s">
        <v>239</v>
      </c>
      <c r="Y17" t="s">
        <v>238</v>
      </c>
      <c r="Z17" t="s">
        <v>239</v>
      </c>
      <c r="AA17" t="s">
        <v>238</v>
      </c>
      <c r="AB17" t="s">
        <v>239</v>
      </c>
      <c r="AC17" t="s">
        <v>239</v>
      </c>
      <c r="AD17" t="s">
        <v>239</v>
      </c>
      <c r="AE17" t="s">
        <v>238</v>
      </c>
      <c r="AF17" t="s">
        <v>238</v>
      </c>
      <c r="AG17" t="s">
        <v>238</v>
      </c>
      <c r="AH17" t="s">
        <v>238</v>
      </c>
      <c r="AI17" t="s">
        <v>238</v>
      </c>
      <c r="AJ17" t="s">
        <v>239</v>
      </c>
      <c r="AK17" t="s">
        <v>238</v>
      </c>
      <c r="AL17" t="s">
        <v>238</v>
      </c>
      <c r="AM17" t="s">
        <v>239</v>
      </c>
      <c r="AN17" t="s">
        <v>239</v>
      </c>
      <c r="AO17" t="s">
        <v>239</v>
      </c>
      <c r="AP17" t="s">
        <v>239</v>
      </c>
      <c r="AQ17" t="s">
        <v>239</v>
      </c>
      <c r="AR17" t="s">
        <v>238</v>
      </c>
      <c r="AS17">
        <v>10</v>
      </c>
      <c r="AT17">
        <v>0</v>
      </c>
      <c r="AU17">
        <v>360</v>
      </c>
    </row>
    <row r="18" spans="1:47">
      <c r="A18" t="s">
        <v>23</v>
      </c>
      <c r="B18" t="s">
        <v>241</v>
      </c>
      <c r="C18" t="s">
        <v>238</v>
      </c>
      <c r="D18" t="s">
        <v>238</v>
      </c>
      <c r="E18" t="s">
        <v>238</v>
      </c>
      <c r="F18" t="s">
        <v>238</v>
      </c>
      <c r="G18" t="s">
        <v>238</v>
      </c>
      <c r="H18" t="s">
        <v>239</v>
      </c>
      <c r="I18" t="s">
        <v>238</v>
      </c>
      <c r="J18" t="s">
        <v>238</v>
      </c>
      <c r="K18" t="s">
        <v>238</v>
      </c>
      <c r="L18" t="s">
        <v>238</v>
      </c>
      <c r="M18" t="s">
        <v>238</v>
      </c>
      <c r="N18" t="s">
        <v>238</v>
      </c>
      <c r="O18" t="s">
        <v>239</v>
      </c>
      <c r="P18" t="s">
        <v>238</v>
      </c>
      <c r="Q18" t="s">
        <v>238</v>
      </c>
      <c r="R18" t="s">
        <v>238</v>
      </c>
      <c r="S18" t="s">
        <v>238</v>
      </c>
      <c r="T18" t="s">
        <v>238</v>
      </c>
      <c r="U18" t="s">
        <v>238</v>
      </c>
      <c r="V18" t="s">
        <v>238</v>
      </c>
      <c r="W18" t="s">
        <v>238</v>
      </c>
      <c r="X18" t="s">
        <v>238</v>
      </c>
      <c r="Y18" t="s">
        <v>238</v>
      </c>
      <c r="Z18" t="s">
        <v>238</v>
      </c>
      <c r="AA18" t="s">
        <v>238</v>
      </c>
      <c r="AB18" t="s">
        <v>238</v>
      </c>
      <c r="AC18" t="s">
        <v>238</v>
      </c>
      <c r="AD18" t="s">
        <v>238</v>
      </c>
      <c r="AE18" t="s">
        <v>238</v>
      </c>
      <c r="AF18" t="s">
        <v>238</v>
      </c>
      <c r="AG18" t="s">
        <v>238</v>
      </c>
      <c r="AH18" t="s">
        <v>238</v>
      </c>
      <c r="AI18" t="s">
        <v>238</v>
      </c>
      <c r="AJ18" t="s">
        <v>239</v>
      </c>
      <c r="AK18" t="s">
        <v>238</v>
      </c>
      <c r="AL18" t="s">
        <v>239</v>
      </c>
      <c r="AM18" t="s">
        <v>239</v>
      </c>
      <c r="AN18" t="s">
        <v>239</v>
      </c>
      <c r="AO18" t="s">
        <v>239</v>
      </c>
      <c r="AP18" t="s">
        <v>239</v>
      </c>
      <c r="AQ18" t="s">
        <v>239</v>
      </c>
      <c r="AR18" t="s">
        <v>238</v>
      </c>
      <c r="AS18">
        <v>350</v>
      </c>
      <c r="AT18">
        <v>50</v>
      </c>
      <c r="AU18">
        <v>3600</v>
      </c>
    </row>
    <row r="19" spans="1:47">
      <c r="A19" t="s">
        <v>23</v>
      </c>
      <c r="B19" t="s">
        <v>253</v>
      </c>
      <c r="C19" t="s">
        <v>239</v>
      </c>
      <c r="D19" t="s">
        <v>238</v>
      </c>
      <c r="E19" t="s">
        <v>239</v>
      </c>
      <c r="F19" t="s">
        <v>238</v>
      </c>
      <c r="G19" t="s">
        <v>239</v>
      </c>
      <c r="H19" t="s">
        <v>239</v>
      </c>
      <c r="I19" t="s">
        <v>239</v>
      </c>
      <c r="J19" t="s">
        <v>238</v>
      </c>
      <c r="K19" t="s">
        <v>239</v>
      </c>
      <c r="L19" t="s">
        <v>238</v>
      </c>
      <c r="M19" t="s">
        <v>238</v>
      </c>
      <c r="N19" t="s">
        <v>238</v>
      </c>
      <c r="O19" t="s">
        <v>238</v>
      </c>
      <c r="P19" t="s">
        <v>238</v>
      </c>
      <c r="Q19" t="s">
        <v>238</v>
      </c>
      <c r="R19" t="s">
        <v>239</v>
      </c>
      <c r="S19" t="s">
        <v>239</v>
      </c>
      <c r="T19" t="s">
        <v>239</v>
      </c>
      <c r="U19" t="s">
        <v>239</v>
      </c>
      <c r="V19" t="s">
        <v>239</v>
      </c>
      <c r="W19" t="s">
        <v>239</v>
      </c>
      <c r="X19" t="s">
        <v>239</v>
      </c>
      <c r="Y19" t="s">
        <v>239</v>
      </c>
      <c r="Z19" t="s">
        <v>238</v>
      </c>
      <c r="AA19" t="s">
        <v>238</v>
      </c>
      <c r="AB19" t="s">
        <v>239</v>
      </c>
      <c r="AC19" t="s">
        <v>239</v>
      </c>
      <c r="AD19" t="s">
        <v>239</v>
      </c>
      <c r="AE19" t="s">
        <v>239</v>
      </c>
      <c r="AF19" t="s">
        <v>239</v>
      </c>
      <c r="AG19" t="s">
        <v>239</v>
      </c>
      <c r="AH19" t="s">
        <v>239</v>
      </c>
      <c r="AI19" t="s">
        <v>239</v>
      </c>
      <c r="AJ19" t="s">
        <v>239</v>
      </c>
      <c r="AK19" t="s">
        <v>238</v>
      </c>
      <c r="AL19" t="s">
        <v>238</v>
      </c>
      <c r="AM19" t="s">
        <v>239</v>
      </c>
      <c r="AN19" t="s">
        <v>239</v>
      </c>
      <c r="AO19" t="s">
        <v>238</v>
      </c>
      <c r="AP19" t="s">
        <v>239</v>
      </c>
      <c r="AQ19" t="s">
        <v>239</v>
      </c>
      <c r="AR19" t="s">
        <v>238</v>
      </c>
      <c r="AS19">
        <v>10</v>
      </c>
      <c r="AT19">
        <v>500</v>
      </c>
      <c r="AU19">
        <v>60</v>
      </c>
    </row>
    <row r="20" spans="1:47">
      <c r="A20" t="s">
        <v>23</v>
      </c>
      <c r="B20" t="s">
        <v>254</v>
      </c>
      <c r="C20" t="s">
        <v>239</v>
      </c>
      <c r="D20" t="s">
        <v>239</v>
      </c>
      <c r="E20" t="s">
        <v>238</v>
      </c>
      <c r="F20" t="s">
        <v>239</v>
      </c>
      <c r="G20" t="s">
        <v>238</v>
      </c>
      <c r="H20" t="s">
        <v>239</v>
      </c>
      <c r="I20" t="s">
        <v>238</v>
      </c>
      <c r="J20" t="s">
        <v>238</v>
      </c>
      <c r="K20" t="s">
        <v>239</v>
      </c>
      <c r="L20" t="s">
        <v>239</v>
      </c>
      <c r="M20" t="s">
        <v>239</v>
      </c>
      <c r="N20" t="s">
        <v>238</v>
      </c>
      <c r="O20" t="s">
        <v>239</v>
      </c>
      <c r="P20" t="s">
        <v>238</v>
      </c>
      <c r="Q20" t="s">
        <v>239</v>
      </c>
      <c r="R20" t="s">
        <v>239</v>
      </c>
      <c r="S20" t="s">
        <v>239</v>
      </c>
      <c r="T20" t="s">
        <v>238</v>
      </c>
      <c r="U20" t="s">
        <v>239</v>
      </c>
      <c r="V20" t="s">
        <v>239</v>
      </c>
      <c r="W20" t="s">
        <v>239</v>
      </c>
      <c r="X20" t="s">
        <v>239</v>
      </c>
      <c r="Y20" t="s">
        <v>239</v>
      </c>
      <c r="Z20" t="s">
        <v>238</v>
      </c>
      <c r="AA20" t="s">
        <v>239</v>
      </c>
      <c r="AB20" t="s">
        <v>239</v>
      </c>
      <c r="AC20" t="s">
        <v>239</v>
      </c>
      <c r="AD20" t="s">
        <v>239</v>
      </c>
      <c r="AE20" t="s">
        <v>239</v>
      </c>
      <c r="AF20" t="s">
        <v>239</v>
      </c>
      <c r="AG20" t="s">
        <v>239</v>
      </c>
      <c r="AH20" t="s">
        <v>239</v>
      </c>
      <c r="AI20" t="s">
        <v>239</v>
      </c>
      <c r="AJ20" t="s">
        <v>239</v>
      </c>
      <c r="AK20" t="s">
        <v>238</v>
      </c>
      <c r="AL20" t="s">
        <v>239</v>
      </c>
      <c r="AM20" t="s">
        <v>239</v>
      </c>
      <c r="AN20" t="s">
        <v>239</v>
      </c>
      <c r="AO20" t="s">
        <v>239</v>
      </c>
      <c r="AP20" t="s">
        <v>239</v>
      </c>
      <c r="AQ20" t="s">
        <v>239</v>
      </c>
      <c r="AR20" t="s">
        <v>238</v>
      </c>
      <c r="AS20">
        <v>10</v>
      </c>
      <c r="AT20">
        <v>100</v>
      </c>
      <c r="AU20">
        <v>60</v>
      </c>
    </row>
    <row r="21" spans="1:47">
      <c r="A21" t="s">
        <v>23</v>
      </c>
      <c r="B21" t="s">
        <v>255</v>
      </c>
      <c r="C21" t="s">
        <v>239</v>
      </c>
      <c r="D21" t="s">
        <v>239</v>
      </c>
      <c r="E21" t="s">
        <v>239</v>
      </c>
      <c r="F21" t="s">
        <v>239</v>
      </c>
      <c r="G21" t="s">
        <v>238</v>
      </c>
      <c r="H21" t="s">
        <v>239</v>
      </c>
      <c r="I21" t="s">
        <v>238</v>
      </c>
      <c r="J21" t="s">
        <v>239</v>
      </c>
      <c r="K21" t="s">
        <v>239</v>
      </c>
      <c r="L21" t="s">
        <v>238</v>
      </c>
      <c r="M21" t="s">
        <v>239</v>
      </c>
      <c r="N21" t="s">
        <v>238</v>
      </c>
      <c r="O21" t="s">
        <v>239</v>
      </c>
      <c r="P21" t="s">
        <v>239</v>
      </c>
      <c r="Q21" t="s">
        <v>238</v>
      </c>
      <c r="R21" t="s">
        <v>239</v>
      </c>
      <c r="S21" t="s">
        <v>239</v>
      </c>
      <c r="T21" t="s">
        <v>239</v>
      </c>
      <c r="U21" t="s">
        <v>239</v>
      </c>
      <c r="V21" t="s">
        <v>239</v>
      </c>
      <c r="W21" t="s">
        <v>239</v>
      </c>
      <c r="X21" t="s">
        <v>239</v>
      </c>
      <c r="Y21" t="s">
        <v>238</v>
      </c>
      <c r="Z21" t="s">
        <v>238</v>
      </c>
      <c r="AA21" t="s">
        <v>238</v>
      </c>
      <c r="AB21" t="s">
        <v>238</v>
      </c>
      <c r="AC21" t="s">
        <v>238</v>
      </c>
      <c r="AD21" t="s">
        <v>238</v>
      </c>
      <c r="AE21" t="s">
        <v>238</v>
      </c>
      <c r="AF21" t="s">
        <v>238</v>
      </c>
      <c r="AG21" t="s">
        <v>238</v>
      </c>
      <c r="AH21" t="s">
        <v>238</v>
      </c>
      <c r="AI21" t="s">
        <v>238</v>
      </c>
      <c r="AJ21" t="s">
        <v>238</v>
      </c>
      <c r="AK21" t="s">
        <v>239</v>
      </c>
      <c r="AL21" t="s">
        <v>239</v>
      </c>
      <c r="AM21" t="s">
        <v>239</v>
      </c>
      <c r="AN21" t="s">
        <v>239</v>
      </c>
      <c r="AO21" t="s">
        <v>239</v>
      </c>
      <c r="AP21" t="s">
        <v>239</v>
      </c>
      <c r="AQ21" t="s">
        <v>239</v>
      </c>
      <c r="AR21" t="s">
        <v>238</v>
      </c>
      <c r="AS21">
        <v>7</v>
      </c>
      <c r="AT21">
        <v>0</v>
      </c>
      <c r="AU21">
        <v>210</v>
      </c>
    </row>
    <row r="22" spans="1:47">
      <c r="A22" t="s">
        <v>23</v>
      </c>
      <c r="B22" t="s">
        <v>256</v>
      </c>
      <c r="C22" t="s">
        <v>239</v>
      </c>
      <c r="D22" t="s">
        <v>239</v>
      </c>
      <c r="E22" t="s">
        <v>239</v>
      </c>
      <c r="F22" t="s">
        <v>239</v>
      </c>
      <c r="G22" t="s">
        <v>238</v>
      </c>
      <c r="H22" t="s">
        <v>238</v>
      </c>
      <c r="I22" t="s">
        <v>238</v>
      </c>
      <c r="J22" t="s">
        <v>239</v>
      </c>
      <c r="K22" t="s">
        <v>239</v>
      </c>
      <c r="L22" t="s">
        <v>238</v>
      </c>
      <c r="M22" t="s">
        <v>239</v>
      </c>
      <c r="N22" t="s">
        <v>238</v>
      </c>
      <c r="O22" t="s">
        <v>238</v>
      </c>
      <c r="P22" t="s">
        <v>238</v>
      </c>
      <c r="Q22" t="s">
        <v>239</v>
      </c>
      <c r="R22" t="s">
        <v>238</v>
      </c>
      <c r="S22" t="s">
        <v>239</v>
      </c>
      <c r="T22" t="s">
        <v>239</v>
      </c>
      <c r="U22" t="s">
        <v>239</v>
      </c>
      <c r="V22" t="s">
        <v>239</v>
      </c>
      <c r="W22" t="s">
        <v>239</v>
      </c>
      <c r="X22" t="s">
        <v>239</v>
      </c>
      <c r="Y22" t="s">
        <v>238</v>
      </c>
      <c r="Z22" t="s">
        <v>238</v>
      </c>
      <c r="AA22" t="s">
        <v>238</v>
      </c>
      <c r="AB22" t="s">
        <v>238</v>
      </c>
      <c r="AC22" t="s">
        <v>238</v>
      </c>
      <c r="AD22" t="s">
        <v>238</v>
      </c>
      <c r="AE22" t="s">
        <v>238</v>
      </c>
      <c r="AF22" t="s">
        <v>238</v>
      </c>
      <c r="AG22" t="s">
        <v>238</v>
      </c>
      <c r="AH22" t="s">
        <v>238</v>
      </c>
      <c r="AI22" t="s">
        <v>238</v>
      </c>
      <c r="AJ22" t="s">
        <v>239</v>
      </c>
      <c r="AK22" t="s">
        <v>238</v>
      </c>
      <c r="AL22" t="s">
        <v>239</v>
      </c>
      <c r="AM22" t="s">
        <v>239</v>
      </c>
      <c r="AN22" t="s">
        <v>239</v>
      </c>
      <c r="AO22" t="s">
        <v>239</v>
      </c>
      <c r="AP22" t="s">
        <v>239</v>
      </c>
      <c r="AQ22" t="s">
        <v>239</v>
      </c>
      <c r="AR22" t="s">
        <v>238</v>
      </c>
      <c r="AS22">
        <v>14</v>
      </c>
      <c r="AT22">
        <v>15</v>
      </c>
      <c r="AU22">
        <v>3600</v>
      </c>
    </row>
    <row r="23" spans="1:47">
      <c r="A23" t="s">
        <v>28</v>
      </c>
      <c r="B23" t="s">
        <v>241</v>
      </c>
      <c r="C23" t="s">
        <v>238</v>
      </c>
      <c r="D23" t="s">
        <v>238</v>
      </c>
      <c r="E23" t="s">
        <v>238</v>
      </c>
      <c r="F23" t="s">
        <v>238</v>
      </c>
      <c r="G23" t="s">
        <v>238</v>
      </c>
      <c r="H23" t="s">
        <v>238</v>
      </c>
      <c r="I23" t="s">
        <v>238</v>
      </c>
      <c r="J23" t="s">
        <v>238</v>
      </c>
      <c r="K23" t="s">
        <v>239</v>
      </c>
      <c r="L23" t="s">
        <v>238</v>
      </c>
      <c r="M23" t="s">
        <v>238</v>
      </c>
      <c r="N23" t="s">
        <v>238</v>
      </c>
      <c r="O23" t="s">
        <v>239</v>
      </c>
      <c r="P23" t="s">
        <v>238</v>
      </c>
      <c r="Q23" t="s">
        <v>238</v>
      </c>
      <c r="R23" t="s">
        <v>238</v>
      </c>
      <c r="S23" t="s">
        <v>238</v>
      </c>
      <c r="T23" t="s">
        <v>238</v>
      </c>
      <c r="U23" t="s">
        <v>238</v>
      </c>
      <c r="V23" t="s">
        <v>238</v>
      </c>
      <c r="W23" t="s">
        <v>238</v>
      </c>
      <c r="X23" t="s">
        <v>238</v>
      </c>
      <c r="Y23" t="s">
        <v>238</v>
      </c>
      <c r="Z23" t="s">
        <v>238</v>
      </c>
      <c r="AA23" t="s">
        <v>238</v>
      </c>
      <c r="AB23" t="s">
        <v>238</v>
      </c>
      <c r="AC23" t="s">
        <v>238</v>
      </c>
      <c r="AD23" t="s">
        <v>238</v>
      </c>
      <c r="AE23" t="s">
        <v>238</v>
      </c>
      <c r="AF23" t="s">
        <v>238</v>
      </c>
      <c r="AG23" t="s">
        <v>238</v>
      </c>
      <c r="AH23" t="s">
        <v>238</v>
      </c>
      <c r="AI23" t="s">
        <v>238</v>
      </c>
      <c r="AJ23" t="s">
        <v>239</v>
      </c>
      <c r="AK23" t="s">
        <v>238</v>
      </c>
      <c r="AL23" t="s">
        <v>239</v>
      </c>
      <c r="AM23" t="s">
        <v>239</v>
      </c>
      <c r="AN23" t="s">
        <v>239</v>
      </c>
      <c r="AO23" t="s">
        <v>239</v>
      </c>
      <c r="AP23" t="s">
        <v>239</v>
      </c>
      <c r="AQ23" t="s">
        <v>239</v>
      </c>
      <c r="AR23" t="s">
        <v>238</v>
      </c>
      <c r="AS23">
        <v>200</v>
      </c>
      <c r="AT23">
        <v>0</v>
      </c>
      <c r="AU23">
        <v>700</v>
      </c>
    </row>
    <row r="24" spans="1:47">
      <c r="A24" t="s">
        <v>28</v>
      </c>
      <c r="B24" t="s">
        <v>257</v>
      </c>
      <c r="C24" t="s">
        <v>238</v>
      </c>
      <c r="D24" t="s">
        <v>238</v>
      </c>
      <c r="E24" t="s">
        <v>238</v>
      </c>
      <c r="F24" t="s">
        <v>238</v>
      </c>
      <c r="G24" t="s">
        <v>238</v>
      </c>
      <c r="H24" t="s">
        <v>238</v>
      </c>
      <c r="I24" t="s">
        <v>238</v>
      </c>
      <c r="J24" t="s">
        <v>238</v>
      </c>
      <c r="K24" t="s">
        <v>239</v>
      </c>
      <c r="L24" t="s">
        <v>238</v>
      </c>
      <c r="M24" t="s">
        <v>238</v>
      </c>
      <c r="N24" t="s">
        <v>238</v>
      </c>
      <c r="O24" t="s">
        <v>239</v>
      </c>
      <c r="P24" t="s">
        <v>238</v>
      </c>
      <c r="Q24" t="s">
        <v>238</v>
      </c>
      <c r="R24" t="s">
        <v>238</v>
      </c>
      <c r="S24" t="s">
        <v>238</v>
      </c>
      <c r="T24" t="s">
        <v>238</v>
      </c>
      <c r="U24" t="s">
        <v>238</v>
      </c>
      <c r="V24" t="s">
        <v>238</v>
      </c>
      <c r="W24" t="s">
        <v>238</v>
      </c>
      <c r="X24" t="s">
        <v>238</v>
      </c>
      <c r="Y24" t="s">
        <v>238</v>
      </c>
      <c r="Z24" t="s">
        <v>238</v>
      </c>
      <c r="AA24" t="s">
        <v>238</v>
      </c>
      <c r="AB24" t="s">
        <v>238</v>
      </c>
      <c r="AC24" t="s">
        <v>238</v>
      </c>
      <c r="AD24" t="s">
        <v>238</v>
      </c>
      <c r="AE24" t="s">
        <v>238</v>
      </c>
      <c r="AF24" t="s">
        <v>238</v>
      </c>
      <c r="AG24" t="s">
        <v>238</v>
      </c>
      <c r="AH24" t="s">
        <v>238</v>
      </c>
      <c r="AI24" t="s">
        <v>238</v>
      </c>
      <c r="AJ24" t="s">
        <v>239</v>
      </c>
      <c r="AK24" t="s">
        <v>238</v>
      </c>
      <c r="AL24" t="s">
        <v>239</v>
      </c>
      <c r="AM24" t="s">
        <v>239</v>
      </c>
      <c r="AN24" t="s">
        <v>239</v>
      </c>
      <c r="AO24" t="s">
        <v>239</v>
      </c>
      <c r="AP24" t="s">
        <v>239</v>
      </c>
      <c r="AQ24" t="s">
        <v>239</v>
      </c>
      <c r="AR24" t="s">
        <v>238</v>
      </c>
      <c r="AS24">
        <v>300</v>
      </c>
      <c r="AT24">
        <v>0</v>
      </c>
      <c r="AU24">
        <v>1000</v>
      </c>
    </row>
    <row r="25" spans="1:47">
      <c r="A25" t="s">
        <v>28</v>
      </c>
      <c r="B25" t="s">
        <v>258</v>
      </c>
      <c r="C25" t="s">
        <v>238</v>
      </c>
      <c r="D25" t="s">
        <v>239</v>
      </c>
      <c r="E25" t="s">
        <v>239</v>
      </c>
      <c r="F25" t="s">
        <v>238</v>
      </c>
      <c r="G25" t="s">
        <v>239</v>
      </c>
      <c r="H25" t="s">
        <v>239</v>
      </c>
      <c r="I25" t="s">
        <v>239</v>
      </c>
      <c r="J25" t="s">
        <v>239</v>
      </c>
      <c r="K25" t="s">
        <v>238</v>
      </c>
      <c r="L25" t="s">
        <v>238</v>
      </c>
      <c r="M25" t="s">
        <v>239</v>
      </c>
      <c r="N25" t="s">
        <v>238</v>
      </c>
      <c r="O25" t="s">
        <v>239</v>
      </c>
      <c r="P25" t="s">
        <v>239</v>
      </c>
      <c r="Q25" t="s">
        <v>238</v>
      </c>
      <c r="R25" t="s">
        <v>238</v>
      </c>
      <c r="S25" t="s">
        <v>238</v>
      </c>
      <c r="T25" t="s">
        <v>238</v>
      </c>
      <c r="U25" t="s">
        <v>238</v>
      </c>
      <c r="V25" t="s">
        <v>238</v>
      </c>
      <c r="W25" t="s">
        <v>238</v>
      </c>
      <c r="X25" t="s">
        <v>239</v>
      </c>
      <c r="Y25" t="s">
        <v>238</v>
      </c>
      <c r="Z25" t="s">
        <v>238</v>
      </c>
      <c r="AA25" t="s">
        <v>238</v>
      </c>
      <c r="AB25" t="s">
        <v>239</v>
      </c>
      <c r="AC25" t="s">
        <v>239</v>
      </c>
      <c r="AD25" t="s">
        <v>239</v>
      </c>
      <c r="AE25" t="s">
        <v>239</v>
      </c>
      <c r="AF25" t="s">
        <v>239</v>
      </c>
      <c r="AG25" t="s">
        <v>239</v>
      </c>
      <c r="AH25" t="s">
        <v>239</v>
      </c>
      <c r="AI25" t="s">
        <v>239</v>
      </c>
      <c r="AJ25" t="s">
        <v>239</v>
      </c>
      <c r="AK25" t="s">
        <v>239</v>
      </c>
      <c r="AL25" t="s">
        <v>239</v>
      </c>
      <c r="AM25" t="s">
        <v>239</v>
      </c>
      <c r="AN25" t="s">
        <v>238</v>
      </c>
      <c r="AO25" t="s">
        <v>239</v>
      </c>
      <c r="AP25" t="s">
        <v>239</v>
      </c>
      <c r="AQ25" t="s">
        <v>239</v>
      </c>
      <c r="AR25" t="s">
        <v>239</v>
      </c>
      <c r="AS25">
        <v>4</v>
      </c>
      <c r="AT25">
        <v>0</v>
      </c>
      <c r="AU25">
        <v>120</v>
      </c>
    </row>
    <row r="26" spans="1:47">
      <c r="A26" t="s">
        <v>28</v>
      </c>
      <c r="B26" t="s">
        <v>259</v>
      </c>
      <c r="C26" t="s">
        <v>239</v>
      </c>
      <c r="D26" t="s">
        <v>239</v>
      </c>
      <c r="E26" t="s">
        <v>239</v>
      </c>
      <c r="F26" t="s">
        <v>239</v>
      </c>
      <c r="G26" t="s">
        <v>238</v>
      </c>
      <c r="H26" t="s">
        <v>239</v>
      </c>
      <c r="I26" t="s">
        <v>238</v>
      </c>
      <c r="J26" t="s">
        <v>239</v>
      </c>
      <c r="K26" t="s">
        <v>239</v>
      </c>
      <c r="L26" t="s">
        <v>238</v>
      </c>
      <c r="M26" t="s">
        <v>238</v>
      </c>
      <c r="N26" t="s">
        <v>239</v>
      </c>
      <c r="O26" t="s">
        <v>239</v>
      </c>
      <c r="P26" t="s">
        <v>239</v>
      </c>
      <c r="Q26" t="s">
        <v>238</v>
      </c>
      <c r="R26" t="s">
        <v>238</v>
      </c>
      <c r="S26" t="s">
        <v>238</v>
      </c>
      <c r="T26" t="s">
        <v>238</v>
      </c>
      <c r="U26" t="s">
        <v>238</v>
      </c>
      <c r="V26" t="s">
        <v>238</v>
      </c>
      <c r="W26" t="s">
        <v>238</v>
      </c>
      <c r="X26" t="s">
        <v>238</v>
      </c>
      <c r="Y26" t="s">
        <v>238</v>
      </c>
      <c r="Z26" t="s">
        <v>238</v>
      </c>
      <c r="AA26" t="s">
        <v>238</v>
      </c>
      <c r="AB26" t="s">
        <v>238</v>
      </c>
      <c r="AC26" t="s">
        <v>238</v>
      </c>
      <c r="AD26" t="s">
        <v>238</v>
      </c>
      <c r="AE26" t="s">
        <v>238</v>
      </c>
      <c r="AF26" t="s">
        <v>238</v>
      </c>
      <c r="AG26" t="s">
        <v>238</v>
      </c>
      <c r="AH26" t="s">
        <v>238</v>
      </c>
      <c r="AI26" t="s">
        <v>238</v>
      </c>
      <c r="AJ26" t="s">
        <v>239</v>
      </c>
      <c r="AK26" t="s">
        <v>238</v>
      </c>
      <c r="AL26" t="s">
        <v>239</v>
      </c>
      <c r="AM26" t="s">
        <v>239</v>
      </c>
      <c r="AN26" t="s">
        <v>239</v>
      </c>
      <c r="AO26" t="s">
        <v>239</v>
      </c>
      <c r="AP26" t="s">
        <v>239</v>
      </c>
      <c r="AQ26" t="s">
        <v>239</v>
      </c>
      <c r="AR26" t="s">
        <v>238</v>
      </c>
      <c r="AS26">
        <v>7</v>
      </c>
      <c r="AT26">
        <v>18</v>
      </c>
      <c r="AU26">
        <v>210</v>
      </c>
    </row>
    <row r="27" spans="1:47">
      <c r="A27" t="s">
        <v>28</v>
      </c>
      <c r="B27" t="s">
        <v>260</v>
      </c>
      <c r="C27" t="s">
        <v>239</v>
      </c>
      <c r="D27" t="s">
        <v>239</v>
      </c>
      <c r="E27" t="s">
        <v>239</v>
      </c>
      <c r="F27" t="s">
        <v>239</v>
      </c>
      <c r="G27" t="s">
        <v>239</v>
      </c>
      <c r="H27" t="s">
        <v>238</v>
      </c>
      <c r="I27" t="s">
        <v>238</v>
      </c>
      <c r="J27" t="s">
        <v>239</v>
      </c>
      <c r="K27" t="s">
        <v>239</v>
      </c>
      <c r="L27" t="s">
        <v>239</v>
      </c>
      <c r="M27" t="s">
        <v>238</v>
      </c>
      <c r="N27" t="s">
        <v>239</v>
      </c>
      <c r="O27" t="s">
        <v>239</v>
      </c>
      <c r="P27" t="s">
        <v>239</v>
      </c>
      <c r="Q27" t="s">
        <v>238</v>
      </c>
      <c r="R27" t="s">
        <v>238</v>
      </c>
      <c r="S27" t="s">
        <v>238</v>
      </c>
      <c r="T27" t="s">
        <v>238</v>
      </c>
      <c r="U27" t="s">
        <v>238</v>
      </c>
      <c r="V27" t="s">
        <v>238</v>
      </c>
      <c r="W27" t="s">
        <v>238</v>
      </c>
      <c r="X27" t="s">
        <v>238</v>
      </c>
      <c r="Y27" t="s">
        <v>238</v>
      </c>
      <c r="Z27" t="s">
        <v>238</v>
      </c>
      <c r="AA27" t="s">
        <v>238</v>
      </c>
      <c r="AB27" t="s">
        <v>238</v>
      </c>
      <c r="AC27" t="s">
        <v>238</v>
      </c>
      <c r="AD27" t="s">
        <v>238</v>
      </c>
      <c r="AE27" t="s">
        <v>238</v>
      </c>
      <c r="AF27" t="s">
        <v>238</v>
      </c>
      <c r="AG27" t="s">
        <v>238</v>
      </c>
      <c r="AH27" t="s">
        <v>238</v>
      </c>
      <c r="AI27" t="s">
        <v>238</v>
      </c>
      <c r="AJ27" t="s">
        <v>239</v>
      </c>
      <c r="AK27" t="s">
        <v>238</v>
      </c>
      <c r="AL27" t="s">
        <v>239</v>
      </c>
      <c r="AM27" t="s">
        <v>239</v>
      </c>
      <c r="AN27" t="s">
        <v>239</v>
      </c>
      <c r="AO27" t="s">
        <v>239</v>
      </c>
      <c r="AP27" t="s">
        <v>239</v>
      </c>
      <c r="AQ27" t="s">
        <v>239</v>
      </c>
      <c r="AR27" t="s">
        <v>238</v>
      </c>
      <c r="AS27">
        <v>7</v>
      </c>
      <c r="AT27">
        <v>0</v>
      </c>
      <c r="AU27">
        <v>210</v>
      </c>
    </row>
    <row r="28" spans="1:47">
      <c r="A28" t="s">
        <v>34</v>
      </c>
      <c r="B28" t="s">
        <v>261</v>
      </c>
      <c r="C28" t="s">
        <v>239</v>
      </c>
      <c r="D28" t="s">
        <v>239</v>
      </c>
      <c r="E28" t="s">
        <v>238</v>
      </c>
      <c r="F28" t="s">
        <v>239</v>
      </c>
      <c r="G28" t="s">
        <v>239</v>
      </c>
      <c r="H28" t="s">
        <v>239</v>
      </c>
      <c r="I28" t="s">
        <v>239</v>
      </c>
      <c r="J28" t="s">
        <v>239</v>
      </c>
      <c r="K28" t="s">
        <v>239</v>
      </c>
      <c r="L28" t="s">
        <v>239</v>
      </c>
      <c r="M28" t="s">
        <v>238</v>
      </c>
      <c r="N28" t="s">
        <v>239</v>
      </c>
      <c r="O28" t="s">
        <v>239</v>
      </c>
      <c r="P28" t="s">
        <v>239</v>
      </c>
      <c r="Q28" t="s">
        <v>238</v>
      </c>
      <c r="R28" t="s">
        <v>239</v>
      </c>
      <c r="S28" t="s">
        <v>239</v>
      </c>
      <c r="T28" t="s">
        <v>239</v>
      </c>
      <c r="U28" t="s">
        <v>239</v>
      </c>
      <c r="V28" t="s">
        <v>239</v>
      </c>
      <c r="W28" t="s">
        <v>239</v>
      </c>
      <c r="X28" t="s">
        <v>238</v>
      </c>
      <c r="Y28" t="s">
        <v>239</v>
      </c>
      <c r="Z28" t="s">
        <v>238</v>
      </c>
      <c r="AA28" t="s">
        <v>238</v>
      </c>
      <c r="AB28" t="s">
        <v>238</v>
      </c>
      <c r="AC28" t="s">
        <v>238</v>
      </c>
      <c r="AD28" t="s">
        <v>238</v>
      </c>
      <c r="AE28" t="s">
        <v>238</v>
      </c>
      <c r="AF28" t="s">
        <v>238</v>
      </c>
      <c r="AG28" t="s">
        <v>238</v>
      </c>
      <c r="AH28" t="s">
        <v>238</v>
      </c>
      <c r="AI28" t="s">
        <v>238</v>
      </c>
      <c r="AJ28" t="s">
        <v>239</v>
      </c>
      <c r="AK28" t="s">
        <v>239</v>
      </c>
      <c r="AL28" t="s">
        <v>239</v>
      </c>
      <c r="AM28" t="s">
        <v>239</v>
      </c>
      <c r="AN28" t="s">
        <v>239</v>
      </c>
      <c r="AO28" t="s">
        <v>239</v>
      </c>
      <c r="AP28" t="s">
        <v>238</v>
      </c>
      <c r="AQ28" t="s">
        <v>239</v>
      </c>
      <c r="AR28" t="s">
        <v>238</v>
      </c>
      <c r="AS28">
        <v>5</v>
      </c>
      <c r="AT28">
        <v>0</v>
      </c>
      <c r="AU28">
        <v>100</v>
      </c>
    </row>
    <row r="29" spans="1:47">
      <c r="A29" t="s">
        <v>34</v>
      </c>
      <c r="B29" t="s">
        <v>262</v>
      </c>
      <c r="C29" t="s">
        <v>238</v>
      </c>
      <c r="D29" t="s">
        <v>238</v>
      </c>
      <c r="E29" t="s">
        <v>238</v>
      </c>
      <c r="F29" t="s">
        <v>238</v>
      </c>
      <c r="G29" t="s">
        <v>239</v>
      </c>
      <c r="H29" t="s">
        <v>239</v>
      </c>
      <c r="I29" t="s">
        <v>238</v>
      </c>
      <c r="J29" t="s">
        <v>239</v>
      </c>
      <c r="K29" t="s">
        <v>239</v>
      </c>
      <c r="L29" t="s">
        <v>238</v>
      </c>
      <c r="M29" t="s">
        <v>238</v>
      </c>
      <c r="N29" t="s">
        <v>238</v>
      </c>
      <c r="O29" t="s">
        <v>239</v>
      </c>
      <c r="P29" t="s">
        <v>238</v>
      </c>
      <c r="Q29" t="s">
        <v>239</v>
      </c>
      <c r="R29" t="s">
        <v>239</v>
      </c>
      <c r="S29" t="s">
        <v>239</v>
      </c>
      <c r="T29" t="s">
        <v>238</v>
      </c>
      <c r="U29" t="s">
        <v>238</v>
      </c>
      <c r="V29" t="s">
        <v>239</v>
      </c>
      <c r="W29" t="s">
        <v>239</v>
      </c>
      <c r="X29" t="s">
        <v>239</v>
      </c>
      <c r="Y29" t="s">
        <v>239</v>
      </c>
      <c r="Z29" t="s">
        <v>238</v>
      </c>
      <c r="AA29" t="s">
        <v>239</v>
      </c>
      <c r="AB29" t="s">
        <v>238</v>
      </c>
      <c r="AC29" t="s">
        <v>238</v>
      </c>
      <c r="AD29" t="s">
        <v>238</v>
      </c>
      <c r="AE29" t="s">
        <v>239</v>
      </c>
      <c r="AF29" t="s">
        <v>239</v>
      </c>
      <c r="AG29" t="s">
        <v>239</v>
      </c>
      <c r="AH29" t="s">
        <v>239</v>
      </c>
      <c r="AI29" t="s">
        <v>238</v>
      </c>
      <c r="AJ29" t="s">
        <v>239</v>
      </c>
      <c r="AK29" t="s">
        <v>238</v>
      </c>
      <c r="AL29" t="s">
        <v>239</v>
      </c>
      <c r="AM29" t="s">
        <v>239</v>
      </c>
      <c r="AN29" t="s">
        <v>239</v>
      </c>
      <c r="AO29" t="s">
        <v>239</v>
      </c>
      <c r="AP29" t="s">
        <v>239</v>
      </c>
      <c r="AQ29" t="s">
        <v>238</v>
      </c>
      <c r="AR29" t="s">
        <v>239</v>
      </c>
      <c r="AS29">
        <v>20</v>
      </c>
      <c r="AT29">
        <v>0</v>
      </c>
      <c r="AU29">
        <v>200</v>
      </c>
    </row>
    <row r="30" spans="1:47">
      <c r="A30" t="s">
        <v>34</v>
      </c>
      <c r="B30" t="s">
        <v>263</v>
      </c>
      <c r="C30" t="s">
        <v>239</v>
      </c>
      <c r="D30" t="s">
        <v>239</v>
      </c>
      <c r="E30" t="s">
        <v>239</v>
      </c>
      <c r="F30" t="s">
        <v>239</v>
      </c>
      <c r="G30" t="s">
        <v>238</v>
      </c>
      <c r="H30" t="s">
        <v>238</v>
      </c>
      <c r="I30" t="s">
        <v>239</v>
      </c>
      <c r="J30" t="s">
        <v>239</v>
      </c>
      <c r="K30" t="s">
        <v>239</v>
      </c>
      <c r="L30" t="s">
        <v>239</v>
      </c>
      <c r="M30" t="s">
        <v>239</v>
      </c>
      <c r="N30" t="s">
        <v>239</v>
      </c>
      <c r="O30" t="s">
        <v>239</v>
      </c>
      <c r="P30" t="s">
        <v>238</v>
      </c>
      <c r="Q30" t="s">
        <v>239</v>
      </c>
      <c r="R30" t="s">
        <v>238</v>
      </c>
      <c r="S30" t="s">
        <v>239</v>
      </c>
      <c r="T30" t="s">
        <v>238</v>
      </c>
      <c r="U30" t="s">
        <v>239</v>
      </c>
      <c r="V30" t="s">
        <v>239</v>
      </c>
      <c r="W30" t="s">
        <v>239</v>
      </c>
      <c r="X30" t="s">
        <v>238</v>
      </c>
      <c r="Y30" t="s">
        <v>239</v>
      </c>
      <c r="AN30" t="s">
        <v>238</v>
      </c>
      <c r="AQ30" t="s">
        <v>239</v>
      </c>
      <c r="AR30" t="s">
        <v>239</v>
      </c>
      <c r="AS30">
        <v>2</v>
      </c>
      <c r="AT30">
        <v>200</v>
      </c>
      <c r="AU30">
        <v>60</v>
      </c>
    </row>
    <row r="31" spans="1:47">
      <c r="A31" t="s">
        <v>34</v>
      </c>
      <c r="B31" t="s">
        <v>264</v>
      </c>
      <c r="C31" t="s">
        <v>238</v>
      </c>
      <c r="D31" t="s">
        <v>238</v>
      </c>
      <c r="E31" t="s">
        <v>238</v>
      </c>
      <c r="F31" t="s">
        <v>238</v>
      </c>
      <c r="G31" t="s">
        <v>238</v>
      </c>
      <c r="H31" t="s">
        <v>239</v>
      </c>
      <c r="I31" t="s">
        <v>239</v>
      </c>
      <c r="J31" t="s">
        <v>239</v>
      </c>
      <c r="K31" t="s">
        <v>239</v>
      </c>
      <c r="L31" t="s">
        <v>239</v>
      </c>
      <c r="M31" t="s">
        <v>239</v>
      </c>
      <c r="N31" t="s">
        <v>239</v>
      </c>
      <c r="O31" t="s">
        <v>238</v>
      </c>
      <c r="P31" t="s">
        <v>239</v>
      </c>
      <c r="Q31" t="s">
        <v>239</v>
      </c>
      <c r="R31" t="s">
        <v>238</v>
      </c>
      <c r="S31" t="s">
        <v>239</v>
      </c>
      <c r="T31" t="s">
        <v>239</v>
      </c>
      <c r="U31" t="s">
        <v>239</v>
      </c>
      <c r="V31" t="s">
        <v>238</v>
      </c>
      <c r="W31" t="s">
        <v>239</v>
      </c>
      <c r="X31" t="s">
        <v>238</v>
      </c>
      <c r="Y31" t="s">
        <v>239</v>
      </c>
      <c r="AL31" t="s">
        <v>238</v>
      </c>
      <c r="AQ31" t="s">
        <v>239</v>
      </c>
      <c r="AR31" t="s">
        <v>239</v>
      </c>
      <c r="AS31">
        <v>1</v>
      </c>
      <c r="AT31">
        <v>0</v>
      </c>
      <c r="AU31">
        <v>5</v>
      </c>
    </row>
    <row r="32" spans="1:47">
      <c r="A32" t="s">
        <v>34</v>
      </c>
      <c r="B32" t="s">
        <v>265</v>
      </c>
      <c r="C32" t="s">
        <v>239</v>
      </c>
      <c r="D32" t="s">
        <v>239</v>
      </c>
      <c r="E32" t="s">
        <v>238</v>
      </c>
      <c r="F32" t="s">
        <v>239</v>
      </c>
      <c r="G32" t="s">
        <v>238</v>
      </c>
      <c r="H32" t="s">
        <v>239</v>
      </c>
      <c r="I32" t="s">
        <v>238</v>
      </c>
      <c r="J32" t="s">
        <v>239</v>
      </c>
      <c r="K32" t="s">
        <v>239</v>
      </c>
      <c r="L32" t="s">
        <v>239</v>
      </c>
      <c r="M32" t="s">
        <v>238</v>
      </c>
      <c r="N32" t="s">
        <v>239</v>
      </c>
      <c r="O32" t="s">
        <v>239</v>
      </c>
      <c r="P32" t="s">
        <v>239</v>
      </c>
      <c r="Q32" t="s">
        <v>238</v>
      </c>
      <c r="R32" t="s">
        <v>239</v>
      </c>
      <c r="S32" t="s">
        <v>239</v>
      </c>
      <c r="T32" t="s">
        <v>239</v>
      </c>
      <c r="U32" t="s">
        <v>239</v>
      </c>
      <c r="V32" t="s">
        <v>239</v>
      </c>
      <c r="W32" t="s">
        <v>239</v>
      </c>
      <c r="X32" t="s">
        <v>238</v>
      </c>
      <c r="Y32" t="s">
        <v>239</v>
      </c>
      <c r="AJ32" t="s">
        <v>238</v>
      </c>
      <c r="AQ32" t="s">
        <v>239</v>
      </c>
      <c r="AR32" t="s">
        <v>239</v>
      </c>
      <c r="AS32">
        <v>5</v>
      </c>
      <c r="AT32">
        <v>0</v>
      </c>
      <c r="AU32">
        <v>50</v>
      </c>
    </row>
    <row r="33" spans="1:48">
      <c r="A33" t="s">
        <v>40</v>
      </c>
      <c r="B33" t="s">
        <v>266</v>
      </c>
      <c r="C33" t="s">
        <v>238</v>
      </c>
      <c r="D33" t="s">
        <v>238</v>
      </c>
      <c r="E33" t="s">
        <v>238</v>
      </c>
      <c r="F33" t="s">
        <v>238</v>
      </c>
      <c r="G33" t="s">
        <v>238</v>
      </c>
      <c r="H33" t="s">
        <v>238</v>
      </c>
      <c r="I33" t="s">
        <v>238</v>
      </c>
      <c r="J33" t="s">
        <v>238</v>
      </c>
      <c r="K33" t="s">
        <v>239</v>
      </c>
      <c r="L33" t="s">
        <v>238</v>
      </c>
      <c r="M33" t="s">
        <v>238</v>
      </c>
      <c r="N33" t="s">
        <v>238</v>
      </c>
      <c r="O33" t="s">
        <v>238</v>
      </c>
      <c r="P33" t="s">
        <v>238</v>
      </c>
      <c r="Q33" t="s">
        <v>238</v>
      </c>
      <c r="R33" t="s">
        <v>238</v>
      </c>
      <c r="S33" t="s">
        <v>238</v>
      </c>
      <c r="T33" t="s">
        <v>238</v>
      </c>
      <c r="U33" t="s">
        <v>238</v>
      </c>
      <c r="V33" t="s">
        <v>238</v>
      </c>
      <c r="W33" t="s">
        <v>238</v>
      </c>
      <c r="X33" t="s">
        <v>238</v>
      </c>
      <c r="Y33" t="s">
        <v>238</v>
      </c>
      <c r="Z33" t="s">
        <v>238</v>
      </c>
      <c r="AA33" t="s">
        <v>238</v>
      </c>
      <c r="AB33" t="s">
        <v>238</v>
      </c>
      <c r="AC33" t="s">
        <v>238</v>
      </c>
      <c r="AD33" t="s">
        <v>238</v>
      </c>
      <c r="AE33" t="s">
        <v>238</v>
      </c>
      <c r="AF33" t="s">
        <v>238</v>
      </c>
      <c r="AG33" t="s">
        <v>238</v>
      </c>
      <c r="AH33" t="s">
        <v>238</v>
      </c>
      <c r="AI33" t="s">
        <v>238</v>
      </c>
      <c r="AJ33" t="s">
        <v>239</v>
      </c>
      <c r="AK33" t="s">
        <v>238</v>
      </c>
      <c r="AL33" t="s">
        <v>239</v>
      </c>
      <c r="AM33" t="s">
        <v>239</v>
      </c>
      <c r="AN33" t="s">
        <v>239</v>
      </c>
      <c r="AO33" t="s">
        <v>239</v>
      </c>
      <c r="AP33" t="s">
        <v>239</v>
      </c>
      <c r="AQ33" t="s">
        <v>239</v>
      </c>
      <c r="AR33" t="s">
        <v>238</v>
      </c>
      <c r="AS33">
        <v>20</v>
      </c>
      <c r="AT33">
        <v>0</v>
      </c>
      <c r="AU33">
        <v>200</v>
      </c>
    </row>
    <row r="34" spans="1:48">
      <c r="A34" t="s">
        <v>40</v>
      </c>
      <c r="B34" t="s">
        <v>267</v>
      </c>
      <c r="C34" t="s">
        <v>238</v>
      </c>
      <c r="D34" t="s">
        <v>238</v>
      </c>
      <c r="E34" t="s">
        <v>238</v>
      </c>
      <c r="F34" t="s">
        <v>238</v>
      </c>
      <c r="G34" t="s">
        <v>238</v>
      </c>
      <c r="H34" t="s">
        <v>238</v>
      </c>
      <c r="I34" t="s">
        <v>238</v>
      </c>
      <c r="J34" t="s">
        <v>239</v>
      </c>
      <c r="K34" t="s">
        <v>239</v>
      </c>
      <c r="L34" t="s">
        <v>238</v>
      </c>
      <c r="M34" t="s">
        <v>238</v>
      </c>
      <c r="N34" t="s">
        <v>238</v>
      </c>
      <c r="O34" t="s">
        <v>238</v>
      </c>
      <c r="P34" t="s">
        <v>238</v>
      </c>
      <c r="Q34" t="s">
        <v>238</v>
      </c>
      <c r="R34" t="s">
        <v>238</v>
      </c>
      <c r="S34" t="s">
        <v>238</v>
      </c>
      <c r="T34" t="s">
        <v>238</v>
      </c>
      <c r="U34" t="s">
        <v>238</v>
      </c>
      <c r="V34" t="s">
        <v>238</v>
      </c>
      <c r="W34" t="s">
        <v>238</v>
      </c>
      <c r="X34" t="s">
        <v>238</v>
      </c>
      <c r="Y34" t="s">
        <v>238</v>
      </c>
      <c r="Z34" t="s">
        <v>238</v>
      </c>
      <c r="AA34" t="s">
        <v>238</v>
      </c>
      <c r="AB34" t="s">
        <v>238</v>
      </c>
      <c r="AC34" t="s">
        <v>238</v>
      </c>
      <c r="AD34" t="s">
        <v>238</v>
      </c>
      <c r="AE34" t="s">
        <v>238</v>
      </c>
      <c r="AF34" t="s">
        <v>238</v>
      </c>
      <c r="AG34" t="s">
        <v>238</v>
      </c>
      <c r="AH34" t="s">
        <v>238</v>
      </c>
      <c r="AI34" t="s">
        <v>238</v>
      </c>
      <c r="AJ34" t="s">
        <v>239</v>
      </c>
      <c r="AK34" t="s">
        <v>239</v>
      </c>
      <c r="AL34" t="s">
        <v>239</v>
      </c>
      <c r="AM34" t="s">
        <v>239</v>
      </c>
      <c r="AN34" t="s">
        <v>239</v>
      </c>
      <c r="AO34" t="s">
        <v>239</v>
      </c>
      <c r="AP34" t="s">
        <v>238</v>
      </c>
      <c r="AQ34" t="s">
        <v>239</v>
      </c>
      <c r="AR34" t="s">
        <v>238</v>
      </c>
      <c r="AS34">
        <v>15</v>
      </c>
      <c r="AT34">
        <v>0</v>
      </c>
      <c r="AU34">
        <v>60</v>
      </c>
    </row>
    <row r="35" spans="1:48">
      <c r="A35" t="s">
        <v>40</v>
      </c>
      <c r="B35" t="s">
        <v>268</v>
      </c>
      <c r="C35" t="s">
        <v>238</v>
      </c>
      <c r="D35" t="s">
        <v>238</v>
      </c>
      <c r="E35" t="s">
        <v>238</v>
      </c>
      <c r="F35" t="s">
        <v>238</v>
      </c>
      <c r="G35" t="s">
        <v>238</v>
      </c>
      <c r="H35" t="s">
        <v>238</v>
      </c>
      <c r="I35" t="s">
        <v>238</v>
      </c>
      <c r="J35" t="s">
        <v>238</v>
      </c>
      <c r="K35" t="s">
        <v>239</v>
      </c>
      <c r="L35" t="s">
        <v>238</v>
      </c>
      <c r="M35" t="s">
        <v>238</v>
      </c>
      <c r="N35" t="s">
        <v>238</v>
      </c>
      <c r="O35" t="s">
        <v>238</v>
      </c>
      <c r="P35" t="s">
        <v>238</v>
      </c>
      <c r="Q35" t="s">
        <v>238</v>
      </c>
      <c r="R35" t="s">
        <v>238</v>
      </c>
      <c r="S35" t="s">
        <v>238</v>
      </c>
      <c r="T35" t="s">
        <v>238</v>
      </c>
      <c r="U35" t="s">
        <v>238</v>
      </c>
      <c r="V35" t="s">
        <v>238</v>
      </c>
      <c r="W35" t="s">
        <v>238</v>
      </c>
      <c r="X35" t="s">
        <v>238</v>
      </c>
      <c r="Y35" t="s">
        <v>238</v>
      </c>
      <c r="Z35" t="s">
        <v>238</v>
      </c>
      <c r="AA35" t="s">
        <v>238</v>
      </c>
      <c r="AB35" t="s">
        <v>238</v>
      </c>
      <c r="AC35" t="s">
        <v>238</v>
      </c>
      <c r="AD35" t="s">
        <v>238</v>
      </c>
      <c r="AE35" t="s">
        <v>238</v>
      </c>
      <c r="AF35" t="s">
        <v>238</v>
      </c>
      <c r="AG35" t="s">
        <v>238</v>
      </c>
      <c r="AH35" t="s">
        <v>238</v>
      </c>
      <c r="AI35" t="s">
        <v>238</v>
      </c>
      <c r="AJ35" t="s">
        <v>239</v>
      </c>
      <c r="AK35" t="s">
        <v>238</v>
      </c>
      <c r="AL35" t="s">
        <v>239</v>
      </c>
      <c r="AM35" t="s">
        <v>239</v>
      </c>
      <c r="AN35" t="s">
        <v>239</v>
      </c>
      <c r="AO35" t="s">
        <v>239</v>
      </c>
      <c r="AP35" t="s">
        <v>239</v>
      </c>
      <c r="AQ35" t="s">
        <v>239</v>
      </c>
      <c r="AR35" t="s">
        <v>238</v>
      </c>
      <c r="AS35">
        <v>15</v>
      </c>
      <c r="AT35">
        <v>0</v>
      </c>
      <c r="AU35">
        <v>100</v>
      </c>
    </row>
    <row r="36" spans="1:48">
      <c r="A36" t="s">
        <v>40</v>
      </c>
      <c r="B36" t="s">
        <v>269</v>
      </c>
      <c r="C36" t="s">
        <v>238</v>
      </c>
      <c r="D36" t="s">
        <v>238</v>
      </c>
      <c r="E36" t="s">
        <v>238</v>
      </c>
      <c r="F36" t="s">
        <v>238</v>
      </c>
      <c r="G36" t="s">
        <v>238</v>
      </c>
      <c r="H36" t="s">
        <v>238</v>
      </c>
      <c r="I36" t="s">
        <v>238</v>
      </c>
      <c r="J36" t="s">
        <v>238</v>
      </c>
      <c r="K36" t="s">
        <v>238</v>
      </c>
      <c r="L36" t="s">
        <v>238</v>
      </c>
      <c r="M36" t="s">
        <v>238</v>
      </c>
      <c r="N36" t="s">
        <v>238</v>
      </c>
      <c r="O36" t="s">
        <v>238</v>
      </c>
      <c r="P36" t="s">
        <v>238</v>
      </c>
      <c r="Q36" t="s">
        <v>238</v>
      </c>
      <c r="R36" t="s">
        <v>238</v>
      </c>
      <c r="S36" t="s">
        <v>238</v>
      </c>
      <c r="T36" t="s">
        <v>238</v>
      </c>
      <c r="U36" t="s">
        <v>238</v>
      </c>
      <c r="V36" t="s">
        <v>238</v>
      </c>
      <c r="W36" t="s">
        <v>238</v>
      </c>
      <c r="X36" t="s">
        <v>238</v>
      </c>
      <c r="Y36" t="s">
        <v>238</v>
      </c>
      <c r="Z36" t="s">
        <v>238</v>
      </c>
      <c r="AA36" t="s">
        <v>238</v>
      </c>
      <c r="AB36" t="s">
        <v>238</v>
      </c>
      <c r="AC36" t="s">
        <v>238</v>
      </c>
      <c r="AD36" t="s">
        <v>238</v>
      </c>
      <c r="AE36" t="s">
        <v>238</v>
      </c>
      <c r="AF36" t="s">
        <v>238</v>
      </c>
      <c r="AG36" t="s">
        <v>238</v>
      </c>
      <c r="AH36" t="s">
        <v>238</v>
      </c>
      <c r="AI36" t="s">
        <v>238</v>
      </c>
      <c r="AJ36" t="s">
        <v>239</v>
      </c>
      <c r="AK36" t="s">
        <v>238</v>
      </c>
      <c r="AL36" t="s">
        <v>239</v>
      </c>
      <c r="AM36" t="s">
        <v>239</v>
      </c>
      <c r="AN36" t="s">
        <v>239</v>
      </c>
      <c r="AO36" t="s">
        <v>239</v>
      </c>
      <c r="AP36" t="s">
        <v>239</v>
      </c>
      <c r="AQ36" t="s">
        <v>239</v>
      </c>
      <c r="AR36" t="s">
        <v>238</v>
      </c>
      <c r="AS36">
        <v>15</v>
      </c>
      <c r="AT36">
        <v>2</v>
      </c>
      <c r="AU36">
        <v>200</v>
      </c>
    </row>
    <row r="37" spans="1:48">
      <c r="A37" t="s">
        <v>40</v>
      </c>
      <c r="B37" t="s">
        <v>241</v>
      </c>
      <c r="C37" t="s">
        <v>238</v>
      </c>
      <c r="D37" t="s">
        <v>238</v>
      </c>
      <c r="E37" t="s">
        <v>238</v>
      </c>
      <c r="F37" t="s">
        <v>238</v>
      </c>
      <c r="G37" t="s">
        <v>238</v>
      </c>
      <c r="H37" t="s">
        <v>238</v>
      </c>
      <c r="I37" t="s">
        <v>238</v>
      </c>
      <c r="J37" t="s">
        <v>238</v>
      </c>
      <c r="K37" t="s">
        <v>238</v>
      </c>
      <c r="L37" t="s">
        <v>238</v>
      </c>
      <c r="M37" t="s">
        <v>238</v>
      </c>
      <c r="N37" t="s">
        <v>238</v>
      </c>
      <c r="O37" t="s">
        <v>238</v>
      </c>
      <c r="P37" t="s">
        <v>238</v>
      </c>
      <c r="Q37" t="s">
        <v>238</v>
      </c>
      <c r="R37" t="s">
        <v>238</v>
      </c>
      <c r="S37" t="s">
        <v>238</v>
      </c>
      <c r="T37" t="s">
        <v>238</v>
      </c>
      <c r="U37" t="s">
        <v>238</v>
      </c>
      <c r="V37" t="s">
        <v>238</v>
      </c>
      <c r="W37" t="s">
        <v>238</v>
      </c>
      <c r="X37" t="s">
        <v>238</v>
      </c>
      <c r="Y37" t="s">
        <v>238</v>
      </c>
      <c r="Z37" t="s">
        <v>238</v>
      </c>
      <c r="AA37" t="s">
        <v>238</v>
      </c>
      <c r="AB37" t="s">
        <v>238</v>
      </c>
      <c r="AC37" t="s">
        <v>238</v>
      </c>
      <c r="AD37" t="s">
        <v>238</v>
      </c>
      <c r="AE37" t="s">
        <v>238</v>
      </c>
      <c r="AF37" t="s">
        <v>238</v>
      </c>
      <c r="AG37" t="s">
        <v>238</v>
      </c>
      <c r="AH37" t="s">
        <v>238</v>
      </c>
      <c r="AI37" t="s">
        <v>238</v>
      </c>
      <c r="AJ37" t="s">
        <v>239</v>
      </c>
      <c r="AK37" t="s">
        <v>238</v>
      </c>
      <c r="AL37" t="s">
        <v>239</v>
      </c>
      <c r="AM37" t="s">
        <v>239</v>
      </c>
      <c r="AN37" t="s">
        <v>239</v>
      </c>
      <c r="AO37" t="s">
        <v>239</v>
      </c>
      <c r="AP37" t="s">
        <v>239</v>
      </c>
      <c r="AQ37" t="s">
        <v>239</v>
      </c>
      <c r="AR37" t="s">
        <v>238</v>
      </c>
      <c r="AS37">
        <v>50</v>
      </c>
      <c r="AT37">
        <v>0</v>
      </c>
      <c r="AU37">
        <v>2520</v>
      </c>
    </row>
    <row r="38" spans="1:48">
      <c r="A38" t="s">
        <v>40</v>
      </c>
      <c r="B38" t="s">
        <v>254</v>
      </c>
      <c r="C38" t="s">
        <v>238</v>
      </c>
      <c r="D38" t="s">
        <v>238</v>
      </c>
      <c r="E38" t="s">
        <v>238</v>
      </c>
      <c r="F38" t="s">
        <v>238</v>
      </c>
      <c r="G38" t="s">
        <v>238</v>
      </c>
      <c r="H38" t="s">
        <v>238</v>
      </c>
      <c r="I38" t="s">
        <v>238</v>
      </c>
      <c r="J38" t="s">
        <v>238</v>
      </c>
      <c r="K38" t="s">
        <v>239</v>
      </c>
      <c r="L38" t="s">
        <v>238</v>
      </c>
      <c r="M38" t="s">
        <v>238</v>
      </c>
      <c r="N38" t="s">
        <v>238</v>
      </c>
      <c r="O38" t="s">
        <v>238</v>
      </c>
      <c r="P38" t="s">
        <v>238</v>
      </c>
      <c r="Q38" t="s">
        <v>238</v>
      </c>
      <c r="R38" t="s">
        <v>238</v>
      </c>
      <c r="S38" t="s">
        <v>238</v>
      </c>
      <c r="T38" t="s">
        <v>238</v>
      </c>
      <c r="U38" t="s">
        <v>238</v>
      </c>
      <c r="V38" t="s">
        <v>238</v>
      </c>
      <c r="W38" t="s">
        <v>238</v>
      </c>
      <c r="X38" t="s">
        <v>238</v>
      </c>
      <c r="Y38" t="s">
        <v>238</v>
      </c>
      <c r="Z38" t="s">
        <v>238</v>
      </c>
      <c r="AA38" t="s">
        <v>238</v>
      </c>
      <c r="AB38" t="s">
        <v>238</v>
      </c>
      <c r="AC38" t="s">
        <v>238</v>
      </c>
      <c r="AD38" t="s">
        <v>238</v>
      </c>
      <c r="AE38" t="s">
        <v>238</v>
      </c>
      <c r="AF38" t="s">
        <v>238</v>
      </c>
      <c r="AG38" t="s">
        <v>238</v>
      </c>
      <c r="AH38" t="s">
        <v>238</v>
      </c>
      <c r="AI38" t="s">
        <v>238</v>
      </c>
      <c r="AJ38" t="s">
        <v>239</v>
      </c>
      <c r="AK38" t="s">
        <v>238</v>
      </c>
      <c r="AL38" t="s">
        <v>239</v>
      </c>
      <c r="AM38" t="s">
        <v>239</v>
      </c>
      <c r="AN38" t="s">
        <v>239</v>
      </c>
      <c r="AO38" t="s">
        <v>239</v>
      </c>
      <c r="AP38" t="s">
        <v>239</v>
      </c>
      <c r="AQ38" t="s">
        <v>239</v>
      </c>
      <c r="AR38" t="s">
        <v>238</v>
      </c>
      <c r="AS38">
        <v>15</v>
      </c>
      <c r="AT38">
        <v>0</v>
      </c>
      <c r="AU38">
        <v>200</v>
      </c>
    </row>
    <row r="39" spans="1:48">
      <c r="A39" t="s">
        <v>40</v>
      </c>
      <c r="B39" t="s">
        <v>253</v>
      </c>
      <c r="C39" t="s">
        <v>238</v>
      </c>
      <c r="D39" t="s">
        <v>238</v>
      </c>
      <c r="E39" t="s">
        <v>238</v>
      </c>
      <c r="F39" t="s">
        <v>238</v>
      </c>
      <c r="G39" t="s">
        <v>238</v>
      </c>
      <c r="H39" t="s">
        <v>238</v>
      </c>
      <c r="I39" t="s">
        <v>238</v>
      </c>
      <c r="J39" t="s">
        <v>238</v>
      </c>
      <c r="K39" t="s">
        <v>239</v>
      </c>
      <c r="L39" t="s">
        <v>238</v>
      </c>
      <c r="M39" t="s">
        <v>238</v>
      </c>
      <c r="N39" t="s">
        <v>238</v>
      </c>
      <c r="O39" t="s">
        <v>238</v>
      </c>
      <c r="P39" t="s">
        <v>238</v>
      </c>
      <c r="Q39" t="s">
        <v>238</v>
      </c>
      <c r="R39" t="s">
        <v>238</v>
      </c>
      <c r="S39" t="s">
        <v>238</v>
      </c>
      <c r="T39" t="s">
        <v>238</v>
      </c>
      <c r="U39" t="s">
        <v>238</v>
      </c>
      <c r="V39" t="s">
        <v>238</v>
      </c>
      <c r="W39" t="s">
        <v>238</v>
      </c>
      <c r="X39" t="s">
        <v>238</v>
      </c>
      <c r="Y39" t="s">
        <v>238</v>
      </c>
      <c r="Z39" t="s">
        <v>238</v>
      </c>
      <c r="AA39" t="s">
        <v>238</v>
      </c>
      <c r="AB39" t="s">
        <v>238</v>
      </c>
      <c r="AC39" t="s">
        <v>238</v>
      </c>
      <c r="AD39" t="s">
        <v>238</v>
      </c>
      <c r="AE39" t="s">
        <v>238</v>
      </c>
      <c r="AF39" t="s">
        <v>238</v>
      </c>
      <c r="AG39" t="s">
        <v>238</v>
      </c>
      <c r="AH39" t="s">
        <v>238</v>
      </c>
      <c r="AI39" t="s">
        <v>238</v>
      </c>
      <c r="AJ39" t="s">
        <v>239</v>
      </c>
      <c r="AK39" t="s">
        <v>238</v>
      </c>
      <c r="AL39" t="s">
        <v>239</v>
      </c>
      <c r="AM39" t="s">
        <v>239</v>
      </c>
      <c r="AN39" t="s">
        <v>239</v>
      </c>
      <c r="AO39" t="s">
        <v>239</v>
      </c>
      <c r="AP39" t="s">
        <v>239</v>
      </c>
      <c r="AQ39" t="s">
        <v>239</v>
      </c>
      <c r="AR39" t="s">
        <v>238</v>
      </c>
      <c r="AS39">
        <v>15</v>
      </c>
      <c r="AT39">
        <v>0</v>
      </c>
      <c r="AU39">
        <v>150</v>
      </c>
    </row>
    <row r="40" spans="1:48">
      <c r="A40" t="s">
        <v>40</v>
      </c>
      <c r="B40" t="s">
        <v>245</v>
      </c>
      <c r="C40" t="s">
        <v>238</v>
      </c>
      <c r="D40" t="s">
        <v>238</v>
      </c>
      <c r="E40" t="s">
        <v>238</v>
      </c>
      <c r="F40" t="s">
        <v>238</v>
      </c>
      <c r="G40" t="s">
        <v>238</v>
      </c>
      <c r="H40" t="s">
        <v>238</v>
      </c>
      <c r="I40" t="s">
        <v>238</v>
      </c>
      <c r="J40" t="s">
        <v>238</v>
      </c>
      <c r="K40" t="s">
        <v>239</v>
      </c>
      <c r="L40" t="s">
        <v>238</v>
      </c>
      <c r="M40" t="s">
        <v>238</v>
      </c>
      <c r="N40" t="s">
        <v>238</v>
      </c>
      <c r="O40" t="s">
        <v>238</v>
      </c>
      <c r="P40" t="s">
        <v>238</v>
      </c>
      <c r="Q40" t="s">
        <v>238</v>
      </c>
      <c r="R40" t="s">
        <v>238</v>
      </c>
      <c r="S40" t="s">
        <v>238</v>
      </c>
      <c r="T40" t="s">
        <v>238</v>
      </c>
      <c r="U40" t="s">
        <v>238</v>
      </c>
      <c r="V40" t="s">
        <v>238</v>
      </c>
      <c r="W40" t="s">
        <v>238</v>
      </c>
      <c r="X40" t="s">
        <v>238</v>
      </c>
      <c r="Y40" t="s">
        <v>238</v>
      </c>
      <c r="Z40" t="s">
        <v>238</v>
      </c>
      <c r="AA40" t="s">
        <v>238</v>
      </c>
      <c r="AB40" t="s">
        <v>238</v>
      </c>
      <c r="AC40" t="s">
        <v>238</v>
      </c>
      <c r="AD40" t="s">
        <v>238</v>
      </c>
      <c r="AE40" t="s">
        <v>238</v>
      </c>
      <c r="AF40" t="s">
        <v>238</v>
      </c>
      <c r="AG40" t="s">
        <v>238</v>
      </c>
      <c r="AH40" t="s">
        <v>238</v>
      </c>
      <c r="AI40" t="s">
        <v>238</v>
      </c>
      <c r="AJ40" t="s">
        <v>239</v>
      </c>
      <c r="AK40" t="s">
        <v>238</v>
      </c>
      <c r="AL40" t="s">
        <v>239</v>
      </c>
      <c r="AM40" t="s">
        <v>239</v>
      </c>
      <c r="AN40" t="s">
        <v>239</v>
      </c>
      <c r="AO40" t="s">
        <v>239</v>
      </c>
      <c r="AP40" t="s">
        <v>239</v>
      </c>
      <c r="AQ40" t="s">
        <v>239</v>
      </c>
      <c r="AR40" t="s">
        <v>238</v>
      </c>
      <c r="AS40">
        <v>30</v>
      </c>
      <c r="AT40">
        <v>0</v>
      </c>
      <c r="AU40">
        <v>200</v>
      </c>
    </row>
    <row r="41" spans="1:48">
      <c r="A41" t="s">
        <v>40</v>
      </c>
      <c r="B41" t="s">
        <v>270</v>
      </c>
      <c r="C41" t="s">
        <v>238</v>
      </c>
      <c r="D41" t="s">
        <v>238</v>
      </c>
      <c r="E41" t="s">
        <v>238</v>
      </c>
      <c r="F41" t="s">
        <v>238</v>
      </c>
      <c r="G41" t="s">
        <v>238</v>
      </c>
      <c r="H41" t="s">
        <v>238</v>
      </c>
      <c r="I41" t="s">
        <v>238</v>
      </c>
      <c r="J41" t="s">
        <v>238</v>
      </c>
      <c r="K41" t="s">
        <v>238</v>
      </c>
      <c r="L41" t="s">
        <v>238</v>
      </c>
      <c r="M41" t="s">
        <v>238</v>
      </c>
      <c r="N41" t="s">
        <v>238</v>
      </c>
      <c r="O41" t="s">
        <v>238</v>
      </c>
      <c r="P41" t="s">
        <v>238</v>
      </c>
      <c r="Q41" t="s">
        <v>238</v>
      </c>
      <c r="R41" t="s">
        <v>238</v>
      </c>
      <c r="S41" t="s">
        <v>238</v>
      </c>
      <c r="T41" t="s">
        <v>238</v>
      </c>
      <c r="U41" t="s">
        <v>238</v>
      </c>
      <c r="V41" t="s">
        <v>238</v>
      </c>
      <c r="W41" t="s">
        <v>238</v>
      </c>
      <c r="X41" t="s">
        <v>238</v>
      </c>
      <c r="Y41" t="s">
        <v>238</v>
      </c>
      <c r="Z41" t="s">
        <v>238</v>
      </c>
      <c r="AA41" t="s">
        <v>238</v>
      </c>
      <c r="AB41" t="s">
        <v>238</v>
      </c>
      <c r="AC41" t="s">
        <v>238</v>
      </c>
      <c r="AD41" t="s">
        <v>238</v>
      </c>
      <c r="AE41" t="s">
        <v>238</v>
      </c>
      <c r="AF41" t="s">
        <v>238</v>
      </c>
      <c r="AG41" t="s">
        <v>238</v>
      </c>
      <c r="AH41" t="s">
        <v>238</v>
      </c>
      <c r="AI41" t="s">
        <v>238</v>
      </c>
      <c r="AJ41" t="s">
        <v>239</v>
      </c>
      <c r="AK41" t="s">
        <v>239</v>
      </c>
      <c r="AL41" t="s">
        <v>239</v>
      </c>
      <c r="AM41" t="s">
        <v>239</v>
      </c>
      <c r="AN41" t="s">
        <v>239</v>
      </c>
      <c r="AO41" t="s">
        <v>238</v>
      </c>
      <c r="AP41" t="s">
        <v>239</v>
      </c>
      <c r="AQ41" t="s">
        <v>239</v>
      </c>
      <c r="AR41" t="s">
        <v>238</v>
      </c>
      <c r="AS41">
        <v>15</v>
      </c>
      <c r="AT41">
        <v>2</v>
      </c>
      <c r="AU41">
        <v>60</v>
      </c>
    </row>
    <row r="42" spans="1:48">
      <c r="A42" t="s">
        <v>40</v>
      </c>
      <c r="B42" t="s">
        <v>271</v>
      </c>
      <c r="C42" t="s">
        <v>238</v>
      </c>
      <c r="D42" t="s">
        <v>238</v>
      </c>
      <c r="E42" t="s">
        <v>238</v>
      </c>
      <c r="F42" t="s">
        <v>238</v>
      </c>
      <c r="G42" t="s">
        <v>238</v>
      </c>
      <c r="H42" t="s">
        <v>238</v>
      </c>
      <c r="I42" t="s">
        <v>238</v>
      </c>
      <c r="J42" t="s">
        <v>239</v>
      </c>
      <c r="K42" t="s">
        <v>238</v>
      </c>
      <c r="L42" t="s">
        <v>238</v>
      </c>
      <c r="M42" t="s">
        <v>238</v>
      </c>
      <c r="N42" t="s">
        <v>238</v>
      </c>
      <c r="O42" t="s">
        <v>238</v>
      </c>
      <c r="P42" t="s">
        <v>238</v>
      </c>
      <c r="Q42" t="s">
        <v>238</v>
      </c>
      <c r="R42" t="s">
        <v>238</v>
      </c>
      <c r="S42" t="s">
        <v>238</v>
      </c>
      <c r="T42" t="s">
        <v>238</v>
      </c>
      <c r="U42" t="s">
        <v>238</v>
      </c>
      <c r="V42" t="s">
        <v>238</v>
      </c>
      <c r="W42" t="s">
        <v>238</v>
      </c>
      <c r="X42" t="s">
        <v>238</v>
      </c>
      <c r="Y42" t="s">
        <v>238</v>
      </c>
      <c r="Z42" t="s">
        <v>238</v>
      </c>
      <c r="AA42" t="s">
        <v>238</v>
      </c>
      <c r="AB42" t="s">
        <v>238</v>
      </c>
      <c r="AC42" t="s">
        <v>238</v>
      </c>
      <c r="AD42" t="s">
        <v>238</v>
      </c>
      <c r="AE42" t="s">
        <v>238</v>
      </c>
      <c r="AF42" t="s">
        <v>238</v>
      </c>
      <c r="AG42" t="s">
        <v>238</v>
      </c>
      <c r="AH42" t="s">
        <v>238</v>
      </c>
      <c r="AI42" t="s">
        <v>238</v>
      </c>
      <c r="AJ42" t="s">
        <v>239</v>
      </c>
      <c r="AK42" t="s">
        <v>238</v>
      </c>
      <c r="AL42" t="s">
        <v>239</v>
      </c>
      <c r="AM42" t="s">
        <v>239</v>
      </c>
      <c r="AN42" t="s">
        <v>239</v>
      </c>
      <c r="AO42" t="s">
        <v>239</v>
      </c>
      <c r="AP42" t="s">
        <v>239</v>
      </c>
      <c r="AQ42" t="s">
        <v>239</v>
      </c>
      <c r="AR42" t="s">
        <v>238</v>
      </c>
      <c r="AS42">
        <v>10</v>
      </c>
      <c r="AT42">
        <v>5</v>
      </c>
      <c r="AU42">
        <v>60</v>
      </c>
    </row>
    <row r="43" spans="1:48">
      <c r="A43" t="s">
        <v>40</v>
      </c>
      <c r="B43" t="s">
        <v>272</v>
      </c>
      <c r="C43" t="s">
        <v>238</v>
      </c>
      <c r="D43" t="s">
        <v>238</v>
      </c>
      <c r="E43" t="s">
        <v>238</v>
      </c>
      <c r="F43" t="s">
        <v>238</v>
      </c>
      <c r="G43" t="s">
        <v>238</v>
      </c>
      <c r="H43" t="s">
        <v>238</v>
      </c>
      <c r="I43" t="s">
        <v>238</v>
      </c>
      <c r="J43" t="s">
        <v>238</v>
      </c>
      <c r="K43" t="s">
        <v>239</v>
      </c>
      <c r="L43" t="s">
        <v>238</v>
      </c>
      <c r="M43" t="s">
        <v>238</v>
      </c>
      <c r="N43" t="s">
        <v>238</v>
      </c>
      <c r="O43" t="s">
        <v>238</v>
      </c>
      <c r="P43" t="s">
        <v>238</v>
      </c>
      <c r="Q43" t="s">
        <v>238</v>
      </c>
      <c r="R43" t="s">
        <v>238</v>
      </c>
      <c r="S43" t="s">
        <v>238</v>
      </c>
      <c r="T43" t="s">
        <v>238</v>
      </c>
      <c r="U43" t="s">
        <v>238</v>
      </c>
      <c r="V43" t="s">
        <v>238</v>
      </c>
      <c r="W43" t="s">
        <v>238</v>
      </c>
      <c r="X43" t="s">
        <v>238</v>
      </c>
      <c r="Y43" t="s">
        <v>238</v>
      </c>
      <c r="Z43" t="s">
        <v>238</v>
      </c>
      <c r="AA43" t="s">
        <v>238</v>
      </c>
      <c r="AB43" t="s">
        <v>238</v>
      </c>
      <c r="AC43" t="s">
        <v>238</v>
      </c>
      <c r="AD43" t="s">
        <v>238</v>
      </c>
      <c r="AE43" t="s">
        <v>238</v>
      </c>
      <c r="AF43" t="s">
        <v>238</v>
      </c>
      <c r="AG43" t="s">
        <v>238</v>
      </c>
      <c r="AH43" t="s">
        <v>238</v>
      </c>
      <c r="AI43" t="s">
        <v>238</v>
      </c>
      <c r="AJ43" t="s">
        <v>239</v>
      </c>
      <c r="AK43" t="s">
        <v>239</v>
      </c>
      <c r="AL43" t="s">
        <v>239</v>
      </c>
      <c r="AM43" t="s">
        <v>239</v>
      </c>
      <c r="AN43" t="s">
        <v>239</v>
      </c>
      <c r="AO43" t="s">
        <v>239</v>
      </c>
      <c r="AP43" t="s">
        <v>238</v>
      </c>
      <c r="AQ43" t="s">
        <v>239</v>
      </c>
      <c r="AR43" t="s">
        <v>238</v>
      </c>
      <c r="AS43">
        <v>40</v>
      </c>
      <c r="AT43">
        <v>0</v>
      </c>
      <c r="AU43">
        <v>100</v>
      </c>
    </row>
    <row r="44" spans="1:48">
      <c r="A44" t="s">
        <v>40</v>
      </c>
      <c r="B44" t="s">
        <v>260</v>
      </c>
      <c r="C44" t="s">
        <v>238</v>
      </c>
      <c r="D44" t="s">
        <v>238</v>
      </c>
      <c r="E44" t="s">
        <v>238</v>
      </c>
      <c r="F44" t="s">
        <v>238</v>
      </c>
      <c r="G44" t="s">
        <v>238</v>
      </c>
      <c r="H44" t="s">
        <v>238</v>
      </c>
      <c r="I44" t="s">
        <v>238</v>
      </c>
      <c r="J44" t="s">
        <v>238</v>
      </c>
      <c r="K44" t="s">
        <v>238</v>
      </c>
      <c r="L44" t="s">
        <v>238</v>
      </c>
      <c r="M44" t="s">
        <v>238</v>
      </c>
      <c r="N44" t="s">
        <v>238</v>
      </c>
      <c r="O44" t="s">
        <v>238</v>
      </c>
      <c r="P44" t="s">
        <v>238</v>
      </c>
      <c r="Q44" t="s">
        <v>238</v>
      </c>
      <c r="R44" t="s">
        <v>238</v>
      </c>
      <c r="S44" t="s">
        <v>238</v>
      </c>
      <c r="T44" t="s">
        <v>238</v>
      </c>
      <c r="U44" t="s">
        <v>238</v>
      </c>
      <c r="V44" t="s">
        <v>238</v>
      </c>
      <c r="W44" t="s">
        <v>238</v>
      </c>
      <c r="X44" t="s">
        <v>238</v>
      </c>
      <c r="Y44" t="s">
        <v>238</v>
      </c>
      <c r="Z44" t="s">
        <v>238</v>
      </c>
      <c r="AA44" t="s">
        <v>238</v>
      </c>
      <c r="AB44" t="s">
        <v>238</v>
      </c>
      <c r="AC44" t="s">
        <v>238</v>
      </c>
      <c r="AD44" t="s">
        <v>238</v>
      </c>
      <c r="AE44" t="s">
        <v>238</v>
      </c>
      <c r="AF44" t="s">
        <v>238</v>
      </c>
      <c r="AG44" t="s">
        <v>238</v>
      </c>
      <c r="AH44" t="s">
        <v>238</v>
      </c>
      <c r="AI44" t="s">
        <v>238</v>
      </c>
      <c r="AJ44" t="s">
        <v>239</v>
      </c>
      <c r="AK44" t="s">
        <v>238</v>
      </c>
      <c r="AL44" t="s">
        <v>239</v>
      </c>
      <c r="AM44" t="s">
        <v>239</v>
      </c>
      <c r="AN44" t="s">
        <v>239</v>
      </c>
      <c r="AO44" t="s">
        <v>239</v>
      </c>
      <c r="AP44" t="s">
        <v>239</v>
      </c>
      <c r="AQ44" t="s">
        <v>239</v>
      </c>
      <c r="AR44" t="s">
        <v>238</v>
      </c>
      <c r="AS44">
        <v>20</v>
      </c>
      <c r="AT44">
        <v>2</v>
      </c>
      <c r="AU44">
        <v>300</v>
      </c>
    </row>
    <row r="45" spans="1:48">
      <c r="A45" t="s">
        <v>46</v>
      </c>
      <c r="B45" t="s">
        <v>241</v>
      </c>
      <c r="C45" t="s">
        <v>238</v>
      </c>
      <c r="F45" t="s">
        <v>238</v>
      </c>
      <c r="G45" t="s">
        <v>238</v>
      </c>
      <c r="I45" t="s">
        <v>238</v>
      </c>
      <c r="J45" t="s">
        <v>238</v>
      </c>
      <c r="M45" t="s">
        <v>238</v>
      </c>
      <c r="Q45" t="s">
        <v>238</v>
      </c>
      <c r="X45" t="s">
        <v>238</v>
      </c>
      <c r="Y45" t="s">
        <v>238</v>
      </c>
      <c r="Z45" t="s">
        <v>238</v>
      </c>
      <c r="AA45" t="s">
        <v>238</v>
      </c>
      <c r="AB45" t="s">
        <v>238</v>
      </c>
      <c r="AC45" t="s">
        <v>238</v>
      </c>
      <c r="AD45" t="s">
        <v>238</v>
      </c>
      <c r="AE45" t="s">
        <v>238</v>
      </c>
      <c r="AF45" t="s">
        <v>238</v>
      </c>
      <c r="AG45" t="s">
        <v>238</v>
      </c>
      <c r="AH45" t="s">
        <v>238</v>
      </c>
      <c r="AI45" t="s">
        <v>238</v>
      </c>
      <c r="AK45" t="s">
        <v>238</v>
      </c>
      <c r="AQ45" t="s">
        <v>239</v>
      </c>
      <c r="AR45" t="s">
        <v>238</v>
      </c>
      <c r="AS45">
        <v>10</v>
      </c>
      <c r="AT45">
        <v>20</v>
      </c>
      <c r="AU45">
        <v>60</v>
      </c>
    </row>
    <row r="46" spans="1:48">
      <c r="A46" t="s">
        <v>46</v>
      </c>
      <c r="B46" t="s">
        <v>273</v>
      </c>
      <c r="C46" t="s">
        <v>238</v>
      </c>
      <c r="I46" t="s">
        <v>238</v>
      </c>
      <c r="J46" t="s">
        <v>238</v>
      </c>
      <c r="R46" t="s">
        <v>238</v>
      </c>
      <c r="X46" t="s">
        <v>238</v>
      </c>
      <c r="Y46" t="s">
        <v>238</v>
      </c>
      <c r="Z46" t="s">
        <v>238</v>
      </c>
      <c r="AA46" t="s">
        <v>238</v>
      </c>
      <c r="AB46" t="s">
        <v>238</v>
      </c>
      <c r="AC46" t="s">
        <v>238</v>
      </c>
      <c r="AD46" t="s">
        <v>238</v>
      </c>
      <c r="AE46" t="s">
        <v>238</v>
      </c>
      <c r="AF46" t="s">
        <v>238</v>
      </c>
      <c r="AG46" t="s">
        <v>238</v>
      </c>
      <c r="AH46" t="s">
        <v>238</v>
      </c>
      <c r="AI46" t="s">
        <v>238</v>
      </c>
      <c r="AK46" t="s">
        <v>238</v>
      </c>
      <c r="AQ46" t="s">
        <v>239</v>
      </c>
      <c r="AR46" t="s">
        <v>239</v>
      </c>
      <c r="AS46">
        <v>5</v>
      </c>
      <c r="AT46">
        <v>0</v>
      </c>
      <c r="AU46">
        <v>20</v>
      </c>
    </row>
    <row r="47" spans="1:48">
      <c r="A47" t="s">
        <v>46</v>
      </c>
      <c r="B47" t="s">
        <v>266</v>
      </c>
      <c r="F47" t="s">
        <v>238</v>
      </c>
      <c r="G47" t="s">
        <v>238</v>
      </c>
      <c r="I47" t="s">
        <v>238</v>
      </c>
      <c r="Q47" t="s">
        <v>238</v>
      </c>
      <c r="Y47" t="s">
        <v>238</v>
      </c>
      <c r="AK47" t="s">
        <v>238</v>
      </c>
      <c r="AQ47" t="s">
        <v>239</v>
      </c>
      <c r="AR47" t="s">
        <v>238</v>
      </c>
      <c r="AS47">
        <v>3</v>
      </c>
      <c r="AT47">
        <v>0</v>
      </c>
      <c r="AU47">
        <v>30</v>
      </c>
    </row>
    <row r="48" spans="1:48">
      <c r="A48" t="s">
        <v>49</v>
      </c>
      <c r="B48" t="s">
        <v>274</v>
      </c>
      <c r="C48" t="s">
        <v>239</v>
      </c>
      <c r="D48" t="s">
        <v>239</v>
      </c>
      <c r="E48" t="s">
        <v>239</v>
      </c>
      <c r="F48" t="s">
        <v>238</v>
      </c>
      <c r="G48" t="s">
        <v>238</v>
      </c>
      <c r="H48" t="s">
        <v>239</v>
      </c>
      <c r="I48" t="s">
        <v>238</v>
      </c>
      <c r="J48" t="s">
        <v>239</v>
      </c>
      <c r="K48" t="s">
        <v>239</v>
      </c>
      <c r="L48" t="s">
        <v>239</v>
      </c>
      <c r="M48" t="s">
        <v>239</v>
      </c>
      <c r="N48" t="s">
        <v>239</v>
      </c>
      <c r="O48" t="s">
        <v>239</v>
      </c>
      <c r="P48" t="s">
        <v>238</v>
      </c>
      <c r="Q48" t="s">
        <v>238</v>
      </c>
      <c r="R48" t="s">
        <v>238</v>
      </c>
      <c r="S48" t="s">
        <v>238</v>
      </c>
      <c r="T48" t="s">
        <v>238</v>
      </c>
      <c r="U48" t="s">
        <v>238</v>
      </c>
      <c r="V48" t="s">
        <v>238</v>
      </c>
      <c r="W48" t="s">
        <v>238</v>
      </c>
      <c r="X48" t="s">
        <v>238</v>
      </c>
      <c r="Y48" t="s">
        <v>239</v>
      </c>
      <c r="Z48" t="s">
        <v>239</v>
      </c>
      <c r="AA48" t="s">
        <v>239</v>
      </c>
      <c r="AB48" t="s">
        <v>239</v>
      </c>
      <c r="AC48" t="s">
        <v>239</v>
      </c>
      <c r="AD48" t="s">
        <v>239</v>
      </c>
      <c r="AE48" t="s">
        <v>239</v>
      </c>
      <c r="AF48" t="s">
        <v>239</v>
      </c>
      <c r="AG48" t="s">
        <v>239</v>
      </c>
      <c r="AH48" t="s">
        <v>239</v>
      </c>
      <c r="AI48" t="s">
        <v>239</v>
      </c>
      <c r="AJ48" t="s">
        <v>239</v>
      </c>
      <c r="AK48" t="s">
        <v>238</v>
      </c>
      <c r="AL48" t="s">
        <v>239</v>
      </c>
      <c r="AM48" t="s">
        <v>239</v>
      </c>
      <c r="AN48" t="s">
        <v>239</v>
      </c>
      <c r="AO48" t="s">
        <v>239</v>
      </c>
      <c r="AP48" t="s">
        <v>239</v>
      </c>
      <c r="AQ48" t="s">
        <v>239</v>
      </c>
      <c r="AR48" t="s">
        <v>238</v>
      </c>
      <c r="AS48">
        <v>15</v>
      </c>
      <c r="AT48">
        <v>0</v>
      </c>
      <c r="AU48">
        <v>60</v>
      </c>
      <c r="AV48" t="s">
        <v>275</v>
      </c>
    </row>
    <row r="49" spans="1:47">
      <c r="A49" t="s">
        <v>49</v>
      </c>
      <c r="B49" t="s">
        <v>276</v>
      </c>
      <c r="C49" t="s">
        <v>239</v>
      </c>
      <c r="D49" t="s">
        <v>239</v>
      </c>
      <c r="E49" t="s">
        <v>238</v>
      </c>
      <c r="F49" t="s">
        <v>239</v>
      </c>
      <c r="G49" t="s">
        <v>238</v>
      </c>
      <c r="H49" t="s">
        <v>239</v>
      </c>
      <c r="I49" t="s">
        <v>238</v>
      </c>
      <c r="J49" t="s">
        <v>239</v>
      </c>
      <c r="K49" t="s">
        <v>239</v>
      </c>
      <c r="L49" t="s">
        <v>239</v>
      </c>
      <c r="M49" t="s">
        <v>239</v>
      </c>
      <c r="N49" t="s">
        <v>238</v>
      </c>
      <c r="O49" t="s">
        <v>239</v>
      </c>
      <c r="P49" t="s">
        <v>239</v>
      </c>
      <c r="Q49" t="s">
        <v>239</v>
      </c>
      <c r="R49" t="s">
        <v>238</v>
      </c>
      <c r="S49" t="s">
        <v>238</v>
      </c>
      <c r="T49" t="s">
        <v>238</v>
      </c>
      <c r="U49" t="s">
        <v>238</v>
      </c>
      <c r="V49" t="s">
        <v>238</v>
      </c>
      <c r="W49" t="s">
        <v>239</v>
      </c>
      <c r="X49" t="s">
        <v>238</v>
      </c>
      <c r="Y49" t="s">
        <v>239</v>
      </c>
      <c r="Z49" t="s">
        <v>239</v>
      </c>
      <c r="AA49" t="s">
        <v>239</v>
      </c>
      <c r="AB49" t="s">
        <v>239</v>
      </c>
      <c r="AC49" t="s">
        <v>239</v>
      </c>
      <c r="AD49" t="s">
        <v>239</v>
      </c>
      <c r="AE49" t="s">
        <v>239</v>
      </c>
      <c r="AF49" t="s">
        <v>239</v>
      </c>
      <c r="AG49" t="s">
        <v>239</v>
      </c>
      <c r="AH49" t="s">
        <v>239</v>
      </c>
      <c r="AI49" t="s">
        <v>239</v>
      </c>
      <c r="AJ49" t="s">
        <v>239</v>
      </c>
      <c r="AK49" t="s">
        <v>238</v>
      </c>
      <c r="AL49" t="s">
        <v>239</v>
      </c>
      <c r="AM49" t="s">
        <v>239</v>
      </c>
      <c r="AN49" t="s">
        <v>239</v>
      </c>
      <c r="AO49" t="s">
        <v>238</v>
      </c>
      <c r="AP49" t="s">
        <v>239</v>
      </c>
      <c r="AQ49" t="s">
        <v>239</v>
      </c>
      <c r="AR49" t="s">
        <v>238</v>
      </c>
      <c r="AS49">
        <v>3</v>
      </c>
      <c r="AT49">
        <v>0</v>
      </c>
      <c r="AU49">
        <v>60</v>
      </c>
    </row>
    <row r="50" spans="1:47">
      <c r="A50" t="s">
        <v>49</v>
      </c>
      <c r="B50" t="s">
        <v>269</v>
      </c>
      <c r="C50" t="s">
        <v>238</v>
      </c>
      <c r="D50" t="s">
        <v>239</v>
      </c>
      <c r="E50" t="s">
        <v>238</v>
      </c>
      <c r="F50" t="s">
        <v>239</v>
      </c>
      <c r="G50" t="s">
        <v>238</v>
      </c>
      <c r="H50" t="s">
        <v>239</v>
      </c>
      <c r="I50" t="s">
        <v>238</v>
      </c>
      <c r="J50" t="s">
        <v>238</v>
      </c>
      <c r="K50" t="s">
        <v>238</v>
      </c>
      <c r="L50" t="s">
        <v>239</v>
      </c>
      <c r="M50" t="s">
        <v>239</v>
      </c>
      <c r="N50" t="s">
        <v>239</v>
      </c>
      <c r="O50" t="s">
        <v>238</v>
      </c>
      <c r="P50" t="s">
        <v>238</v>
      </c>
      <c r="Q50" t="s">
        <v>238</v>
      </c>
      <c r="R50" t="s">
        <v>238</v>
      </c>
      <c r="S50" t="s">
        <v>238</v>
      </c>
      <c r="T50" t="s">
        <v>238</v>
      </c>
      <c r="U50" t="s">
        <v>238</v>
      </c>
      <c r="V50" t="s">
        <v>238</v>
      </c>
      <c r="W50" t="s">
        <v>238</v>
      </c>
      <c r="X50" t="s">
        <v>238</v>
      </c>
      <c r="Y50" t="s">
        <v>238</v>
      </c>
      <c r="Z50" t="s">
        <v>239</v>
      </c>
      <c r="AA50" t="s">
        <v>239</v>
      </c>
      <c r="AB50" t="s">
        <v>239</v>
      </c>
      <c r="AC50" t="s">
        <v>239</v>
      </c>
      <c r="AD50" t="s">
        <v>239</v>
      </c>
      <c r="AE50" t="s">
        <v>239</v>
      </c>
      <c r="AF50" t="s">
        <v>239</v>
      </c>
      <c r="AG50" t="s">
        <v>239</v>
      </c>
      <c r="AH50" t="s">
        <v>239</v>
      </c>
      <c r="AI50" t="s">
        <v>239</v>
      </c>
      <c r="AJ50" t="s">
        <v>239</v>
      </c>
      <c r="AK50" t="s">
        <v>238</v>
      </c>
      <c r="AL50" t="s">
        <v>239</v>
      </c>
      <c r="AM50" t="s">
        <v>239</v>
      </c>
      <c r="AN50" t="s">
        <v>239</v>
      </c>
      <c r="AO50" t="s">
        <v>239</v>
      </c>
      <c r="AP50" t="s">
        <v>239</v>
      </c>
      <c r="AQ50" t="s">
        <v>239</v>
      </c>
      <c r="AR50" t="s">
        <v>238</v>
      </c>
      <c r="AS50">
        <v>7</v>
      </c>
      <c r="AT50">
        <v>0</v>
      </c>
      <c r="AU50">
        <v>120</v>
      </c>
    </row>
    <row r="51" spans="1:47">
      <c r="A51" t="s">
        <v>49</v>
      </c>
      <c r="B51" t="s">
        <v>277</v>
      </c>
      <c r="C51" t="s">
        <v>238</v>
      </c>
      <c r="D51" t="s">
        <v>239</v>
      </c>
      <c r="E51" t="s">
        <v>239</v>
      </c>
      <c r="F51" t="s">
        <v>239</v>
      </c>
      <c r="G51" t="s">
        <v>238</v>
      </c>
      <c r="H51" t="s">
        <v>239</v>
      </c>
      <c r="I51" t="s">
        <v>238</v>
      </c>
      <c r="J51" t="s">
        <v>238</v>
      </c>
      <c r="K51" t="s">
        <v>238</v>
      </c>
      <c r="L51" t="s">
        <v>239</v>
      </c>
      <c r="M51" t="s">
        <v>238</v>
      </c>
      <c r="N51" t="s">
        <v>239</v>
      </c>
      <c r="O51" t="s">
        <v>238</v>
      </c>
      <c r="P51" t="s">
        <v>238</v>
      </c>
      <c r="Q51" t="s">
        <v>238</v>
      </c>
      <c r="R51" t="s">
        <v>238</v>
      </c>
      <c r="S51" t="s">
        <v>238</v>
      </c>
      <c r="T51" t="s">
        <v>238</v>
      </c>
      <c r="U51" t="s">
        <v>238</v>
      </c>
      <c r="V51" t="s">
        <v>238</v>
      </c>
      <c r="W51" t="s">
        <v>239</v>
      </c>
      <c r="X51" t="s">
        <v>239</v>
      </c>
      <c r="Y51" t="s">
        <v>238</v>
      </c>
      <c r="Z51" t="s">
        <v>239</v>
      </c>
      <c r="AA51" t="s">
        <v>239</v>
      </c>
      <c r="AB51" t="s">
        <v>239</v>
      </c>
      <c r="AC51" t="s">
        <v>239</v>
      </c>
      <c r="AD51" t="s">
        <v>239</v>
      </c>
      <c r="AE51" t="s">
        <v>239</v>
      </c>
      <c r="AF51" t="s">
        <v>239</v>
      </c>
      <c r="AG51" t="s">
        <v>239</v>
      </c>
      <c r="AH51" t="s">
        <v>239</v>
      </c>
      <c r="AI51" t="s">
        <v>239</v>
      </c>
      <c r="AJ51" t="s">
        <v>239</v>
      </c>
      <c r="AK51" t="s">
        <v>238</v>
      </c>
      <c r="AL51" t="s">
        <v>239</v>
      </c>
      <c r="AM51" t="s">
        <v>239</v>
      </c>
      <c r="AN51" t="s">
        <v>239</v>
      </c>
      <c r="AO51" t="s">
        <v>239</v>
      </c>
      <c r="AP51" t="s">
        <v>239</v>
      </c>
      <c r="AQ51" t="s">
        <v>239</v>
      </c>
      <c r="AR51" t="s">
        <v>238</v>
      </c>
      <c r="AS51">
        <v>30</v>
      </c>
      <c r="AT51">
        <v>0</v>
      </c>
      <c r="AU51">
        <v>30</v>
      </c>
    </row>
    <row r="52" spans="1:47">
      <c r="A52" t="s">
        <v>49</v>
      </c>
      <c r="B52" t="s">
        <v>278</v>
      </c>
      <c r="C52" t="s">
        <v>239</v>
      </c>
      <c r="D52" t="s">
        <v>239</v>
      </c>
      <c r="E52" t="s">
        <v>238</v>
      </c>
      <c r="F52" t="s">
        <v>239</v>
      </c>
      <c r="G52" t="s">
        <v>238</v>
      </c>
      <c r="H52" t="s">
        <v>239</v>
      </c>
      <c r="I52" t="s">
        <v>238</v>
      </c>
      <c r="J52" t="s">
        <v>238</v>
      </c>
      <c r="K52" t="s">
        <v>238</v>
      </c>
      <c r="L52" t="s">
        <v>238</v>
      </c>
      <c r="M52" t="s">
        <v>239</v>
      </c>
      <c r="N52" t="s">
        <v>238</v>
      </c>
      <c r="O52" t="s">
        <v>238</v>
      </c>
      <c r="P52" t="s">
        <v>238</v>
      </c>
      <c r="Q52" t="s">
        <v>238</v>
      </c>
      <c r="R52" t="s">
        <v>238</v>
      </c>
      <c r="S52" t="s">
        <v>238</v>
      </c>
      <c r="T52" t="s">
        <v>238</v>
      </c>
      <c r="U52" t="s">
        <v>238</v>
      </c>
      <c r="V52" t="s">
        <v>238</v>
      </c>
      <c r="W52" t="s">
        <v>238</v>
      </c>
      <c r="X52" t="s">
        <v>238</v>
      </c>
      <c r="Y52" t="s">
        <v>238</v>
      </c>
      <c r="Z52" t="s">
        <v>238</v>
      </c>
      <c r="AA52" t="s">
        <v>238</v>
      </c>
      <c r="AB52" t="s">
        <v>238</v>
      </c>
      <c r="AC52" t="s">
        <v>238</v>
      </c>
      <c r="AD52" t="s">
        <v>238</v>
      </c>
      <c r="AE52" t="s">
        <v>238</v>
      </c>
      <c r="AF52" t="s">
        <v>238</v>
      </c>
      <c r="AG52" t="s">
        <v>238</v>
      </c>
      <c r="AH52" t="s">
        <v>238</v>
      </c>
      <c r="AI52" t="s">
        <v>238</v>
      </c>
      <c r="AJ52" t="s">
        <v>239</v>
      </c>
      <c r="AK52" t="s">
        <v>239</v>
      </c>
      <c r="AL52" t="s">
        <v>238</v>
      </c>
      <c r="AM52" t="s">
        <v>239</v>
      </c>
      <c r="AN52" t="s">
        <v>239</v>
      </c>
      <c r="AO52" t="s">
        <v>239</v>
      </c>
      <c r="AP52" t="s">
        <v>239</v>
      </c>
      <c r="AQ52" t="s">
        <v>239</v>
      </c>
      <c r="AR52" t="s">
        <v>238</v>
      </c>
      <c r="AS52">
        <v>2</v>
      </c>
      <c r="AT52">
        <v>0</v>
      </c>
      <c r="AU52">
        <v>20</v>
      </c>
    </row>
    <row r="53" spans="1:47">
      <c r="A53" t="s">
        <v>49</v>
      </c>
      <c r="B53" t="s">
        <v>256</v>
      </c>
      <c r="C53" t="s">
        <v>239</v>
      </c>
      <c r="D53" t="s">
        <v>239</v>
      </c>
      <c r="E53" t="s">
        <v>238</v>
      </c>
      <c r="F53" t="s">
        <v>239</v>
      </c>
      <c r="G53" t="s">
        <v>238</v>
      </c>
      <c r="H53" t="s">
        <v>239</v>
      </c>
      <c r="I53" t="s">
        <v>238</v>
      </c>
      <c r="J53" t="s">
        <v>239</v>
      </c>
      <c r="K53" t="s">
        <v>239</v>
      </c>
      <c r="L53" t="s">
        <v>239</v>
      </c>
      <c r="M53" t="s">
        <v>239</v>
      </c>
      <c r="N53" t="s">
        <v>239</v>
      </c>
      <c r="O53" t="s">
        <v>239</v>
      </c>
      <c r="P53" t="s">
        <v>239</v>
      </c>
      <c r="Q53" t="s">
        <v>238</v>
      </c>
      <c r="R53" t="s">
        <v>238</v>
      </c>
      <c r="S53" t="s">
        <v>238</v>
      </c>
      <c r="T53" t="s">
        <v>238</v>
      </c>
      <c r="U53" t="s">
        <v>238</v>
      </c>
      <c r="V53" t="s">
        <v>238</v>
      </c>
      <c r="W53" t="s">
        <v>239</v>
      </c>
      <c r="X53" t="s">
        <v>238</v>
      </c>
      <c r="Y53" t="s">
        <v>238</v>
      </c>
      <c r="Z53" t="s">
        <v>239</v>
      </c>
      <c r="AA53" t="s">
        <v>239</v>
      </c>
      <c r="AB53" t="s">
        <v>238</v>
      </c>
      <c r="AC53" t="s">
        <v>239</v>
      </c>
      <c r="AD53" t="s">
        <v>239</v>
      </c>
      <c r="AE53" t="s">
        <v>239</v>
      </c>
      <c r="AF53" t="s">
        <v>239</v>
      </c>
      <c r="AG53" t="s">
        <v>239</v>
      </c>
      <c r="AH53" t="s">
        <v>239</v>
      </c>
      <c r="AI53" t="s">
        <v>239</v>
      </c>
      <c r="AJ53" t="s">
        <v>239</v>
      </c>
      <c r="AK53" t="s">
        <v>238</v>
      </c>
      <c r="AL53" t="s">
        <v>239</v>
      </c>
      <c r="AM53" t="s">
        <v>239</v>
      </c>
      <c r="AN53" t="s">
        <v>239</v>
      </c>
      <c r="AO53" t="s">
        <v>239</v>
      </c>
      <c r="AP53" t="s">
        <v>239</v>
      </c>
      <c r="AQ53" t="s">
        <v>239</v>
      </c>
      <c r="AR53" t="s">
        <v>238</v>
      </c>
      <c r="AS53">
        <v>6</v>
      </c>
      <c r="AT53">
        <v>5</v>
      </c>
      <c r="AU53">
        <v>60</v>
      </c>
    </row>
    <row r="54" spans="1:47">
      <c r="A54" t="s">
        <v>52</v>
      </c>
      <c r="B54" t="s">
        <v>266</v>
      </c>
      <c r="C54" t="s">
        <v>239</v>
      </c>
      <c r="D54" t="s">
        <v>238</v>
      </c>
      <c r="E54" t="s">
        <v>239</v>
      </c>
      <c r="F54" t="s">
        <v>239</v>
      </c>
      <c r="G54" t="s">
        <v>238</v>
      </c>
      <c r="H54" t="s">
        <v>238</v>
      </c>
      <c r="I54" t="s">
        <v>239</v>
      </c>
      <c r="J54" t="s">
        <v>239</v>
      </c>
      <c r="K54" t="s">
        <v>239</v>
      </c>
      <c r="L54" t="s">
        <v>238</v>
      </c>
      <c r="M54" t="s">
        <v>238</v>
      </c>
      <c r="N54" t="s">
        <v>238</v>
      </c>
      <c r="O54" t="s">
        <v>238</v>
      </c>
      <c r="P54" t="s">
        <v>238</v>
      </c>
      <c r="Q54" t="s">
        <v>238</v>
      </c>
      <c r="R54" t="s">
        <v>238</v>
      </c>
      <c r="S54" t="s">
        <v>238</v>
      </c>
      <c r="T54" t="s">
        <v>238</v>
      </c>
      <c r="U54" t="s">
        <v>238</v>
      </c>
      <c r="V54" t="s">
        <v>238</v>
      </c>
      <c r="W54" t="s">
        <v>238</v>
      </c>
      <c r="X54" t="s">
        <v>238</v>
      </c>
      <c r="Y54" t="s">
        <v>238</v>
      </c>
      <c r="Z54" t="s">
        <v>238</v>
      </c>
      <c r="AA54" t="s">
        <v>238</v>
      </c>
      <c r="AB54" t="s">
        <v>238</v>
      </c>
      <c r="AC54" t="s">
        <v>238</v>
      </c>
      <c r="AD54" t="s">
        <v>238</v>
      </c>
      <c r="AE54" t="s">
        <v>238</v>
      </c>
      <c r="AF54" t="s">
        <v>238</v>
      </c>
      <c r="AG54" t="s">
        <v>238</v>
      </c>
      <c r="AH54" t="s">
        <v>238</v>
      </c>
      <c r="AI54" t="s">
        <v>238</v>
      </c>
      <c r="AJ54" t="s">
        <v>239</v>
      </c>
      <c r="AK54" t="s">
        <v>239</v>
      </c>
      <c r="AL54" t="s">
        <v>238</v>
      </c>
      <c r="AM54" t="s">
        <v>239</v>
      </c>
      <c r="AN54" t="s">
        <v>239</v>
      </c>
      <c r="AO54" t="s">
        <v>239</v>
      </c>
      <c r="AP54" t="s">
        <v>239</v>
      </c>
      <c r="AQ54" t="s">
        <v>239</v>
      </c>
      <c r="AR54" t="s">
        <v>238</v>
      </c>
      <c r="AS54">
        <v>7</v>
      </c>
      <c r="AT54">
        <v>5</v>
      </c>
      <c r="AU54">
        <v>50</v>
      </c>
    </row>
    <row r="55" spans="1:47">
      <c r="A55" t="s">
        <v>52</v>
      </c>
      <c r="B55" t="s">
        <v>272</v>
      </c>
      <c r="C55" t="s">
        <v>239</v>
      </c>
      <c r="D55" t="s">
        <v>238</v>
      </c>
      <c r="E55" t="s">
        <v>238</v>
      </c>
      <c r="F55" t="s">
        <v>239</v>
      </c>
      <c r="G55" t="s">
        <v>238</v>
      </c>
      <c r="H55" t="s">
        <v>239</v>
      </c>
      <c r="I55" t="s">
        <v>239</v>
      </c>
      <c r="J55" t="s">
        <v>239</v>
      </c>
      <c r="K55" t="s">
        <v>239</v>
      </c>
      <c r="L55" t="s">
        <v>238</v>
      </c>
      <c r="M55" t="s">
        <v>239</v>
      </c>
      <c r="N55" t="s">
        <v>238</v>
      </c>
      <c r="O55" t="s">
        <v>238</v>
      </c>
      <c r="P55" t="s">
        <v>238</v>
      </c>
      <c r="Q55" t="s">
        <v>238</v>
      </c>
      <c r="R55" t="s">
        <v>238</v>
      </c>
      <c r="S55" t="s">
        <v>238</v>
      </c>
      <c r="T55" t="s">
        <v>238</v>
      </c>
      <c r="U55" t="s">
        <v>238</v>
      </c>
      <c r="V55" t="s">
        <v>238</v>
      </c>
      <c r="W55" t="s">
        <v>238</v>
      </c>
      <c r="X55" t="s">
        <v>238</v>
      </c>
      <c r="Y55" t="s">
        <v>238</v>
      </c>
      <c r="Z55" t="s">
        <v>238</v>
      </c>
      <c r="AA55" t="s">
        <v>238</v>
      </c>
      <c r="AB55" t="s">
        <v>238</v>
      </c>
      <c r="AC55" t="s">
        <v>238</v>
      </c>
      <c r="AD55" t="s">
        <v>238</v>
      </c>
      <c r="AE55" t="s">
        <v>238</v>
      </c>
      <c r="AF55" t="s">
        <v>238</v>
      </c>
      <c r="AG55" t="s">
        <v>238</v>
      </c>
      <c r="AH55" t="s">
        <v>238</v>
      </c>
      <c r="AI55" t="s">
        <v>238</v>
      </c>
      <c r="AJ55" t="s">
        <v>239</v>
      </c>
      <c r="AK55" t="s">
        <v>239</v>
      </c>
      <c r="AL55" t="s">
        <v>239</v>
      </c>
      <c r="AM55" t="s">
        <v>239</v>
      </c>
      <c r="AN55" t="s">
        <v>239</v>
      </c>
      <c r="AO55" t="s">
        <v>239</v>
      </c>
      <c r="AP55" t="s">
        <v>238</v>
      </c>
      <c r="AQ55" t="s">
        <v>239</v>
      </c>
      <c r="AR55" t="s">
        <v>239</v>
      </c>
      <c r="AS55">
        <v>10</v>
      </c>
      <c r="AT55">
        <v>100</v>
      </c>
      <c r="AU55">
        <v>300</v>
      </c>
    </row>
    <row r="56" spans="1:47">
      <c r="A56" t="s">
        <v>52</v>
      </c>
      <c r="B56" t="s">
        <v>279</v>
      </c>
      <c r="C56" t="s">
        <v>239</v>
      </c>
      <c r="D56" t="s">
        <v>238</v>
      </c>
      <c r="E56" t="s">
        <v>238</v>
      </c>
      <c r="F56" t="s">
        <v>239</v>
      </c>
      <c r="G56" t="s">
        <v>239</v>
      </c>
      <c r="H56" t="s">
        <v>239</v>
      </c>
      <c r="I56" t="s">
        <v>238</v>
      </c>
      <c r="J56" t="s">
        <v>239</v>
      </c>
      <c r="K56" t="s">
        <v>239</v>
      </c>
      <c r="L56" t="s">
        <v>238</v>
      </c>
      <c r="M56" t="s">
        <v>239</v>
      </c>
      <c r="N56" t="s">
        <v>238</v>
      </c>
      <c r="O56" t="s">
        <v>238</v>
      </c>
      <c r="P56" t="s">
        <v>238</v>
      </c>
      <c r="Q56" t="s">
        <v>238</v>
      </c>
      <c r="R56" t="s">
        <v>238</v>
      </c>
      <c r="S56" t="s">
        <v>238</v>
      </c>
      <c r="T56" t="s">
        <v>238</v>
      </c>
      <c r="U56" t="s">
        <v>238</v>
      </c>
      <c r="V56" t="s">
        <v>238</v>
      </c>
      <c r="W56" t="s">
        <v>238</v>
      </c>
      <c r="X56" t="s">
        <v>238</v>
      </c>
      <c r="Y56" t="s">
        <v>238</v>
      </c>
      <c r="Z56" t="s">
        <v>238</v>
      </c>
      <c r="AA56" t="s">
        <v>238</v>
      </c>
      <c r="AB56" t="s">
        <v>238</v>
      </c>
      <c r="AC56" t="s">
        <v>238</v>
      </c>
      <c r="AD56" t="s">
        <v>238</v>
      </c>
      <c r="AE56" t="s">
        <v>238</v>
      </c>
      <c r="AF56" t="s">
        <v>238</v>
      </c>
      <c r="AG56" t="s">
        <v>238</v>
      </c>
      <c r="AH56" t="s">
        <v>238</v>
      </c>
      <c r="AI56" t="s">
        <v>238</v>
      </c>
      <c r="AJ56" t="s">
        <v>239</v>
      </c>
      <c r="AK56" t="s">
        <v>239</v>
      </c>
      <c r="AL56" t="s">
        <v>239</v>
      </c>
      <c r="AM56" t="s">
        <v>239</v>
      </c>
      <c r="AN56" t="s">
        <v>239</v>
      </c>
      <c r="AO56" t="s">
        <v>239</v>
      </c>
      <c r="AP56" t="s">
        <v>238</v>
      </c>
      <c r="AQ56" t="s">
        <v>239</v>
      </c>
      <c r="AR56" t="s">
        <v>239</v>
      </c>
      <c r="AS56">
        <v>22</v>
      </c>
      <c r="AT56">
        <v>200</v>
      </c>
      <c r="AU56">
        <v>566</v>
      </c>
    </row>
    <row r="57" spans="1:47">
      <c r="A57" t="s">
        <v>52</v>
      </c>
      <c r="B57" t="s">
        <v>280</v>
      </c>
      <c r="C57" t="s">
        <v>239</v>
      </c>
      <c r="D57" t="s">
        <v>238</v>
      </c>
      <c r="E57" t="s">
        <v>238</v>
      </c>
      <c r="F57" t="s">
        <v>239</v>
      </c>
      <c r="G57" t="s">
        <v>238</v>
      </c>
      <c r="H57" t="s">
        <v>239</v>
      </c>
      <c r="I57" t="s">
        <v>239</v>
      </c>
      <c r="J57" t="s">
        <v>238</v>
      </c>
      <c r="K57" t="s">
        <v>239</v>
      </c>
      <c r="L57" t="s">
        <v>238</v>
      </c>
      <c r="M57" t="s">
        <v>238</v>
      </c>
      <c r="N57" t="s">
        <v>238</v>
      </c>
      <c r="O57" t="s">
        <v>238</v>
      </c>
      <c r="P57" t="s">
        <v>238</v>
      </c>
      <c r="Q57" t="s">
        <v>238</v>
      </c>
      <c r="R57" t="s">
        <v>238</v>
      </c>
      <c r="S57" t="s">
        <v>238</v>
      </c>
      <c r="T57" t="s">
        <v>238</v>
      </c>
      <c r="U57" t="s">
        <v>238</v>
      </c>
      <c r="V57" t="s">
        <v>238</v>
      </c>
      <c r="W57" t="s">
        <v>238</v>
      </c>
      <c r="X57" t="s">
        <v>238</v>
      </c>
      <c r="Y57" t="s">
        <v>238</v>
      </c>
      <c r="Z57" t="s">
        <v>238</v>
      </c>
      <c r="AA57" t="s">
        <v>238</v>
      </c>
      <c r="AB57" t="s">
        <v>238</v>
      </c>
      <c r="AC57" t="s">
        <v>238</v>
      </c>
      <c r="AD57" t="s">
        <v>238</v>
      </c>
      <c r="AE57" t="s">
        <v>238</v>
      </c>
      <c r="AF57" t="s">
        <v>238</v>
      </c>
      <c r="AG57" t="s">
        <v>238</v>
      </c>
      <c r="AH57" t="s">
        <v>238</v>
      </c>
      <c r="AI57" t="s">
        <v>238</v>
      </c>
      <c r="AJ57" t="s">
        <v>239</v>
      </c>
      <c r="AK57" t="s">
        <v>239</v>
      </c>
      <c r="AL57" t="s">
        <v>238</v>
      </c>
      <c r="AM57" t="s">
        <v>239</v>
      </c>
      <c r="AN57" t="s">
        <v>239</v>
      </c>
      <c r="AO57" t="s">
        <v>239</v>
      </c>
      <c r="AP57" t="s">
        <v>239</v>
      </c>
      <c r="AQ57" t="s">
        <v>239</v>
      </c>
      <c r="AR57" t="s">
        <v>238</v>
      </c>
      <c r="AS57">
        <v>3</v>
      </c>
      <c r="AT57">
        <v>0</v>
      </c>
      <c r="AU57">
        <v>230</v>
      </c>
    </row>
    <row r="58" spans="1:47">
      <c r="A58" t="s">
        <v>52</v>
      </c>
      <c r="B58" t="s">
        <v>267</v>
      </c>
      <c r="C58" t="s">
        <v>239</v>
      </c>
      <c r="D58" t="s">
        <v>238</v>
      </c>
      <c r="E58" t="s">
        <v>238</v>
      </c>
      <c r="F58" t="s">
        <v>239</v>
      </c>
      <c r="G58" t="s">
        <v>238</v>
      </c>
      <c r="H58" t="s">
        <v>239</v>
      </c>
      <c r="I58" t="s">
        <v>239</v>
      </c>
      <c r="J58" t="s">
        <v>239</v>
      </c>
      <c r="K58" t="s">
        <v>239</v>
      </c>
      <c r="L58" t="s">
        <v>239</v>
      </c>
      <c r="M58" t="s">
        <v>239</v>
      </c>
      <c r="N58" t="s">
        <v>238</v>
      </c>
      <c r="O58" t="s">
        <v>238</v>
      </c>
      <c r="P58" t="s">
        <v>238</v>
      </c>
      <c r="Q58" t="s">
        <v>238</v>
      </c>
      <c r="R58" t="s">
        <v>238</v>
      </c>
      <c r="S58" t="s">
        <v>238</v>
      </c>
      <c r="T58" t="s">
        <v>238</v>
      </c>
      <c r="U58" t="s">
        <v>238</v>
      </c>
      <c r="V58" t="s">
        <v>238</v>
      </c>
      <c r="W58" t="s">
        <v>238</v>
      </c>
      <c r="X58" t="s">
        <v>238</v>
      </c>
      <c r="Y58" t="s">
        <v>238</v>
      </c>
      <c r="Z58" t="s">
        <v>238</v>
      </c>
      <c r="AA58" t="s">
        <v>238</v>
      </c>
      <c r="AB58" t="s">
        <v>238</v>
      </c>
      <c r="AC58" t="s">
        <v>238</v>
      </c>
      <c r="AD58" t="s">
        <v>238</v>
      </c>
      <c r="AE58" t="s">
        <v>238</v>
      </c>
      <c r="AF58" t="s">
        <v>238</v>
      </c>
      <c r="AG58" t="s">
        <v>238</v>
      </c>
      <c r="AH58" t="s">
        <v>238</v>
      </c>
      <c r="AI58" t="s">
        <v>238</v>
      </c>
      <c r="AJ58" t="s">
        <v>239</v>
      </c>
      <c r="AK58" t="s">
        <v>239</v>
      </c>
      <c r="AL58" t="s">
        <v>239</v>
      </c>
      <c r="AM58" t="s">
        <v>239</v>
      </c>
      <c r="AN58" t="s">
        <v>239</v>
      </c>
      <c r="AO58" t="s">
        <v>239</v>
      </c>
      <c r="AP58" t="s">
        <v>238</v>
      </c>
      <c r="AQ58" t="s">
        <v>239</v>
      </c>
      <c r="AR58" t="s">
        <v>239</v>
      </c>
      <c r="AS58">
        <v>4</v>
      </c>
      <c r="AT58">
        <v>200</v>
      </c>
      <c r="AU58">
        <v>445</v>
      </c>
    </row>
    <row r="59" spans="1:47">
      <c r="A59" t="s">
        <v>52</v>
      </c>
      <c r="B59" t="s">
        <v>269</v>
      </c>
      <c r="C59" t="s">
        <v>239</v>
      </c>
      <c r="D59" t="s">
        <v>238</v>
      </c>
      <c r="E59" t="s">
        <v>238</v>
      </c>
      <c r="F59" t="s">
        <v>239</v>
      </c>
      <c r="G59" t="s">
        <v>238</v>
      </c>
      <c r="H59" t="s">
        <v>239</v>
      </c>
      <c r="I59" t="s">
        <v>239</v>
      </c>
      <c r="J59" t="s">
        <v>239</v>
      </c>
      <c r="K59" t="s">
        <v>239</v>
      </c>
      <c r="L59" t="s">
        <v>238</v>
      </c>
      <c r="M59" t="s">
        <v>239</v>
      </c>
      <c r="N59" t="s">
        <v>238</v>
      </c>
      <c r="O59" t="s">
        <v>238</v>
      </c>
      <c r="P59" t="s">
        <v>238</v>
      </c>
      <c r="Q59" t="s">
        <v>238</v>
      </c>
      <c r="R59" t="s">
        <v>238</v>
      </c>
      <c r="S59" t="s">
        <v>238</v>
      </c>
      <c r="T59" t="s">
        <v>238</v>
      </c>
      <c r="U59" t="s">
        <v>238</v>
      </c>
      <c r="V59" t="s">
        <v>238</v>
      </c>
      <c r="W59" t="s">
        <v>238</v>
      </c>
      <c r="X59" t="s">
        <v>238</v>
      </c>
      <c r="Y59" t="s">
        <v>238</v>
      </c>
      <c r="Z59" t="s">
        <v>238</v>
      </c>
      <c r="AA59" t="s">
        <v>238</v>
      </c>
      <c r="AB59" t="s">
        <v>238</v>
      </c>
      <c r="AC59" t="s">
        <v>238</v>
      </c>
      <c r="AD59" t="s">
        <v>238</v>
      </c>
      <c r="AE59" t="s">
        <v>238</v>
      </c>
      <c r="AF59" t="s">
        <v>238</v>
      </c>
      <c r="AG59" t="s">
        <v>238</v>
      </c>
      <c r="AH59" t="s">
        <v>238</v>
      </c>
      <c r="AI59" t="s">
        <v>238</v>
      </c>
      <c r="AJ59" t="s">
        <v>239</v>
      </c>
      <c r="AK59" t="s">
        <v>238</v>
      </c>
      <c r="AL59" t="s">
        <v>239</v>
      </c>
      <c r="AM59" t="s">
        <v>239</v>
      </c>
      <c r="AN59" t="s">
        <v>239</v>
      </c>
      <c r="AO59" t="s">
        <v>239</v>
      </c>
      <c r="AP59" t="s">
        <v>239</v>
      </c>
      <c r="AQ59" t="s">
        <v>239</v>
      </c>
      <c r="AR59" t="s">
        <v>239</v>
      </c>
      <c r="AS59">
        <v>8</v>
      </c>
      <c r="AT59">
        <v>199</v>
      </c>
      <c r="AU59">
        <v>200</v>
      </c>
    </row>
    <row r="60" spans="1:47">
      <c r="A60" t="s">
        <v>52</v>
      </c>
      <c r="B60" t="s">
        <v>241</v>
      </c>
      <c r="C60" t="s">
        <v>239</v>
      </c>
      <c r="D60" t="s">
        <v>238</v>
      </c>
      <c r="E60" t="s">
        <v>238</v>
      </c>
      <c r="F60" t="s">
        <v>239</v>
      </c>
      <c r="G60" t="s">
        <v>238</v>
      </c>
      <c r="H60" t="s">
        <v>239</v>
      </c>
      <c r="I60" t="s">
        <v>239</v>
      </c>
      <c r="J60" t="s">
        <v>239</v>
      </c>
      <c r="K60" t="s">
        <v>238</v>
      </c>
      <c r="L60" t="s">
        <v>238</v>
      </c>
      <c r="M60" t="s">
        <v>238</v>
      </c>
      <c r="N60" t="s">
        <v>238</v>
      </c>
      <c r="O60" t="s">
        <v>238</v>
      </c>
      <c r="P60" t="s">
        <v>238</v>
      </c>
      <c r="Q60" t="s">
        <v>238</v>
      </c>
      <c r="R60" t="s">
        <v>238</v>
      </c>
      <c r="S60" t="s">
        <v>238</v>
      </c>
      <c r="T60" t="s">
        <v>238</v>
      </c>
      <c r="U60" t="s">
        <v>238</v>
      </c>
      <c r="V60" t="s">
        <v>238</v>
      </c>
      <c r="W60" t="s">
        <v>238</v>
      </c>
      <c r="X60" t="s">
        <v>238</v>
      </c>
      <c r="Y60" t="s">
        <v>238</v>
      </c>
      <c r="Z60" t="s">
        <v>238</v>
      </c>
      <c r="AA60" t="s">
        <v>238</v>
      </c>
      <c r="AB60" t="s">
        <v>238</v>
      </c>
      <c r="AC60" t="s">
        <v>238</v>
      </c>
      <c r="AD60" t="s">
        <v>238</v>
      </c>
      <c r="AE60" t="s">
        <v>238</v>
      </c>
      <c r="AF60" t="s">
        <v>238</v>
      </c>
      <c r="AG60" t="s">
        <v>238</v>
      </c>
      <c r="AH60" t="s">
        <v>238</v>
      </c>
      <c r="AI60" t="s">
        <v>238</v>
      </c>
      <c r="AJ60" t="s">
        <v>239</v>
      </c>
      <c r="AK60" t="s">
        <v>238</v>
      </c>
      <c r="AL60" t="s">
        <v>239</v>
      </c>
      <c r="AM60" t="s">
        <v>239</v>
      </c>
      <c r="AN60" t="s">
        <v>239</v>
      </c>
      <c r="AO60" t="s">
        <v>239</v>
      </c>
      <c r="AP60" t="s">
        <v>239</v>
      </c>
      <c r="AQ60" t="s">
        <v>239</v>
      </c>
      <c r="AR60" t="s">
        <v>238</v>
      </c>
      <c r="AS60">
        <v>55</v>
      </c>
      <c r="AT60">
        <v>50</v>
      </c>
      <c r="AU60">
        <v>200</v>
      </c>
    </row>
    <row r="61" spans="1:47">
      <c r="A61" t="s">
        <v>52</v>
      </c>
      <c r="B61" t="s">
        <v>245</v>
      </c>
      <c r="C61" t="s">
        <v>239</v>
      </c>
      <c r="D61" t="s">
        <v>238</v>
      </c>
      <c r="E61" t="s">
        <v>238</v>
      </c>
      <c r="F61" t="s">
        <v>239</v>
      </c>
      <c r="G61" t="s">
        <v>238</v>
      </c>
      <c r="H61" t="s">
        <v>239</v>
      </c>
      <c r="I61" t="s">
        <v>239</v>
      </c>
      <c r="J61" t="s">
        <v>239</v>
      </c>
      <c r="K61" t="s">
        <v>239</v>
      </c>
      <c r="L61" t="s">
        <v>238</v>
      </c>
      <c r="M61" t="s">
        <v>239</v>
      </c>
      <c r="N61" t="s">
        <v>238</v>
      </c>
      <c r="O61" t="s">
        <v>238</v>
      </c>
      <c r="P61" t="s">
        <v>238</v>
      </c>
      <c r="Q61" t="s">
        <v>238</v>
      </c>
      <c r="R61" t="s">
        <v>238</v>
      </c>
      <c r="S61" t="s">
        <v>238</v>
      </c>
      <c r="T61" t="s">
        <v>238</v>
      </c>
      <c r="U61" t="s">
        <v>238</v>
      </c>
      <c r="V61" t="s">
        <v>238</v>
      </c>
      <c r="W61" t="s">
        <v>238</v>
      </c>
      <c r="X61" t="s">
        <v>238</v>
      </c>
      <c r="Y61" t="s">
        <v>238</v>
      </c>
      <c r="Z61" t="s">
        <v>238</v>
      </c>
      <c r="AA61" t="s">
        <v>238</v>
      </c>
      <c r="AB61" t="s">
        <v>238</v>
      </c>
      <c r="AC61" t="s">
        <v>238</v>
      </c>
      <c r="AD61" t="s">
        <v>238</v>
      </c>
      <c r="AE61" t="s">
        <v>238</v>
      </c>
      <c r="AF61" t="s">
        <v>238</v>
      </c>
      <c r="AG61" t="s">
        <v>238</v>
      </c>
      <c r="AH61" t="s">
        <v>238</v>
      </c>
      <c r="AI61" t="s">
        <v>238</v>
      </c>
      <c r="AJ61" t="s">
        <v>239</v>
      </c>
      <c r="AK61" t="s">
        <v>238</v>
      </c>
      <c r="AL61" t="s">
        <v>239</v>
      </c>
      <c r="AM61" t="s">
        <v>239</v>
      </c>
      <c r="AN61" t="s">
        <v>239</v>
      </c>
      <c r="AO61" t="s">
        <v>239</v>
      </c>
      <c r="AP61" t="s">
        <v>239</v>
      </c>
      <c r="AQ61" t="s">
        <v>239</v>
      </c>
      <c r="AR61" t="s">
        <v>238</v>
      </c>
      <c r="AS61">
        <v>43</v>
      </c>
      <c r="AT61">
        <v>490</v>
      </c>
      <c r="AU61">
        <v>100</v>
      </c>
    </row>
    <row r="62" spans="1:47">
      <c r="A62" t="s">
        <v>52</v>
      </c>
      <c r="B62" t="s">
        <v>281</v>
      </c>
      <c r="C62" t="s">
        <v>239</v>
      </c>
      <c r="D62" t="s">
        <v>239</v>
      </c>
      <c r="E62" t="s">
        <v>238</v>
      </c>
      <c r="F62" t="s">
        <v>239</v>
      </c>
      <c r="G62" t="s">
        <v>238</v>
      </c>
      <c r="H62" t="s">
        <v>239</v>
      </c>
      <c r="I62" t="s">
        <v>239</v>
      </c>
      <c r="J62" t="s">
        <v>239</v>
      </c>
      <c r="K62" t="s">
        <v>239</v>
      </c>
      <c r="L62" t="s">
        <v>238</v>
      </c>
      <c r="M62" t="s">
        <v>238</v>
      </c>
      <c r="N62" t="s">
        <v>238</v>
      </c>
      <c r="O62" t="s">
        <v>238</v>
      </c>
      <c r="P62" t="s">
        <v>238</v>
      </c>
      <c r="Q62" t="s">
        <v>238</v>
      </c>
      <c r="R62" t="s">
        <v>238</v>
      </c>
      <c r="S62" t="s">
        <v>238</v>
      </c>
      <c r="T62" t="s">
        <v>238</v>
      </c>
      <c r="U62" t="s">
        <v>238</v>
      </c>
      <c r="V62" t="s">
        <v>238</v>
      </c>
      <c r="W62" t="s">
        <v>238</v>
      </c>
      <c r="X62" t="s">
        <v>238</v>
      </c>
      <c r="Y62" t="s">
        <v>238</v>
      </c>
      <c r="Z62" t="s">
        <v>238</v>
      </c>
      <c r="AA62" t="s">
        <v>238</v>
      </c>
      <c r="AB62" t="s">
        <v>238</v>
      </c>
      <c r="AC62" t="s">
        <v>238</v>
      </c>
      <c r="AD62" t="s">
        <v>238</v>
      </c>
      <c r="AE62" t="s">
        <v>238</v>
      </c>
      <c r="AF62" t="s">
        <v>238</v>
      </c>
      <c r="AG62" t="s">
        <v>238</v>
      </c>
      <c r="AH62" t="s">
        <v>238</v>
      </c>
      <c r="AI62" t="s">
        <v>238</v>
      </c>
      <c r="AJ62" t="s">
        <v>239</v>
      </c>
      <c r="AK62" t="s">
        <v>239</v>
      </c>
      <c r="AL62" t="s">
        <v>239</v>
      </c>
      <c r="AM62" t="s">
        <v>239</v>
      </c>
      <c r="AN62" t="s">
        <v>239</v>
      </c>
      <c r="AO62" t="s">
        <v>239</v>
      </c>
      <c r="AP62" t="s">
        <v>238</v>
      </c>
      <c r="AQ62" t="s">
        <v>239</v>
      </c>
      <c r="AR62" t="s">
        <v>239</v>
      </c>
      <c r="AS62">
        <v>7</v>
      </c>
      <c r="AT62">
        <v>20</v>
      </c>
      <c r="AU62">
        <v>300</v>
      </c>
    </row>
    <row r="63" spans="1:47">
      <c r="A63" t="s">
        <v>52</v>
      </c>
      <c r="B63" t="s">
        <v>282</v>
      </c>
      <c r="C63" t="s">
        <v>238</v>
      </c>
      <c r="D63" t="s">
        <v>238</v>
      </c>
      <c r="E63" t="s">
        <v>238</v>
      </c>
      <c r="F63" t="s">
        <v>238</v>
      </c>
      <c r="G63" t="s">
        <v>238</v>
      </c>
      <c r="H63" t="s">
        <v>239</v>
      </c>
      <c r="I63" t="s">
        <v>239</v>
      </c>
      <c r="J63" t="s">
        <v>239</v>
      </c>
      <c r="K63" t="s">
        <v>239</v>
      </c>
      <c r="L63" t="s">
        <v>238</v>
      </c>
      <c r="M63" t="s">
        <v>239</v>
      </c>
      <c r="N63" t="s">
        <v>238</v>
      </c>
      <c r="O63" t="s">
        <v>238</v>
      </c>
      <c r="P63" t="s">
        <v>238</v>
      </c>
      <c r="Q63" t="s">
        <v>238</v>
      </c>
      <c r="R63" t="s">
        <v>238</v>
      </c>
      <c r="S63" t="s">
        <v>238</v>
      </c>
      <c r="T63" t="s">
        <v>238</v>
      </c>
      <c r="U63" t="s">
        <v>238</v>
      </c>
      <c r="V63" t="s">
        <v>238</v>
      </c>
      <c r="W63" t="s">
        <v>238</v>
      </c>
      <c r="X63" t="s">
        <v>238</v>
      </c>
      <c r="Y63" t="s">
        <v>238</v>
      </c>
      <c r="Z63" t="s">
        <v>238</v>
      </c>
      <c r="AA63" t="s">
        <v>238</v>
      </c>
      <c r="AB63" t="s">
        <v>238</v>
      </c>
      <c r="AC63" t="s">
        <v>238</v>
      </c>
      <c r="AD63" t="s">
        <v>238</v>
      </c>
      <c r="AE63" t="s">
        <v>238</v>
      </c>
      <c r="AF63" t="s">
        <v>238</v>
      </c>
      <c r="AG63" t="s">
        <v>238</v>
      </c>
      <c r="AH63" t="s">
        <v>238</v>
      </c>
      <c r="AI63" t="s">
        <v>238</v>
      </c>
      <c r="AJ63" t="s">
        <v>239</v>
      </c>
      <c r="AK63" t="s">
        <v>239</v>
      </c>
      <c r="AL63" t="s">
        <v>239</v>
      </c>
      <c r="AM63" t="s">
        <v>239</v>
      </c>
      <c r="AN63" t="s">
        <v>238</v>
      </c>
      <c r="AO63" t="s">
        <v>239</v>
      </c>
      <c r="AP63" t="s">
        <v>239</v>
      </c>
      <c r="AQ63" t="s">
        <v>239</v>
      </c>
      <c r="AR63" t="s">
        <v>239</v>
      </c>
      <c r="AS63">
        <v>6</v>
      </c>
      <c r="AT63">
        <v>20</v>
      </c>
      <c r="AU63">
        <v>120</v>
      </c>
    </row>
    <row r="64" spans="1:47">
      <c r="A64" t="s">
        <v>55</v>
      </c>
      <c r="B64" t="s">
        <v>283</v>
      </c>
      <c r="C64" t="s">
        <v>238</v>
      </c>
      <c r="D64" t="s">
        <v>239</v>
      </c>
      <c r="E64" t="s">
        <v>238</v>
      </c>
      <c r="F64" t="s">
        <v>239</v>
      </c>
      <c r="G64" t="s">
        <v>238</v>
      </c>
      <c r="H64" t="s">
        <v>239</v>
      </c>
      <c r="I64" t="s">
        <v>238</v>
      </c>
      <c r="J64" t="s">
        <v>239</v>
      </c>
      <c r="K64" t="s">
        <v>239</v>
      </c>
      <c r="L64" t="s">
        <v>238</v>
      </c>
      <c r="M64" t="s">
        <v>239</v>
      </c>
      <c r="N64" t="s">
        <v>238</v>
      </c>
      <c r="O64" t="s">
        <v>239</v>
      </c>
      <c r="P64" t="s">
        <v>239</v>
      </c>
      <c r="Q64" t="s">
        <v>238</v>
      </c>
      <c r="R64" t="s">
        <v>239</v>
      </c>
      <c r="S64" t="s">
        <v>239</v>
      </c>
      <c r="T64" t="s">
        <v>239</v>
      </c>
      <c r="U64" t="s">
        <v>239</v>
      </c>
      <c r="V64" t="s">
        <v>239</v>
      </c>
      <c r="W64" t="s">
        <v>239</v>
      </c>
      <c r="X64" t="s">
        <v>238</v>
      </c>
      <c r="Y64" t="s">
        <v>238</v>
      </c>
      <c r="Z64" t="s">
        <v>238</v>
      </c>
      <c r="AA64" t="s">
        <v>238</v>
      </c>
      <c r="AB64" t="s">
        <v>238</v>
      </c>
      <c r="AC64" t="s">
        <v>238</v>
      </c>
      <c r="AD64" t="s">
        <v>238</v>
      </c>
      <c r="AE64" t="s">
        <v>239</v>
      </c>
      <c r="AF64" t="s">
        <v>239</v>
      </c>
      <c r="AG64" t="s">
        <v>239</v>
      </c>
      <c r="AH64" t="s">
        <v>239</v>
      </c>
      <c r="AI64" t="s">
        <v>239</v>
      </c>
      <c r="AJ64" t="s">
        <v>238</v>
      </c>
      <c r="AK64" t="s">
        <v>239</v>
      </c>
      <c r="AL64" t="s">
        <v>239</v>
      </c>
      <c r="AM64" t="s">
        <v>239</v>
      </c>
      <c r="AN64" t="s">
        <v>239</v>
      </c>
      <c r="AO64" t="s">
        <v>239</v>
      </c>
      <c r="AP64" t="s">
        <v>239</v>
      </c>
      <c r="AQ64" t="s">
        <v>239</v>
      </c>
      <c r="AR64" t="s">
        <v>238</v>
      </c>
      <c r="AS64">
        <v>3</v>
      </c>
      <c r="AT64">
        <v>0</v>
      </c>
      <c r="AU64">
        <v>210</v>
      </c>
    </row>
    <row r="65" spans="1:47">
      <c r="A65" t="s">
        <v>55</v>
      </c>
      <c r="B65" t="s">
        <v>272</v>
      </c>
      <c r="C65" t="s">
        <v>238</v>
      </c>
      <c r="D65" t="s">
        <v>239</v>
      </c>
      <c r="E65" t="s">
        <v>239</v>
      </c>
      <c r="F65" t="s">
        <v>238</v>
      </c>
      <c r="G65" t="s">
        <v>238</v>
      </c>
      <c r="H65" t="s">
        <v>239</v>
      </c>
      <c r="I65" t="s">
        <v>238</v>
      </c>
      <c r="J65" t="s">
        <v>239</v>
      </c>
      <c r="K65" t="s">
        <v>239</v>
      </c>
      <c r="L65" t="s">
        <v>238</v>
      </c>
      <c r="M65" t="s">
        <v>238</v>
      </c>
      <c r="N65" t="s">
        <v>238</v>
      </c>
      <c r="O65" t="s">
        <v>238</v>
      </c>
      <c r="P65" t="s">
        <v>238</v>
      </c>
      <c r="Q65" t="s">
        <v>238</v>
      </c>
      <c r="R65" t="s">
        <v>238</v>
      </c>
      <c r="S65" t="s">
        <v>238</v>
      </c>
      <c r="T65" t="s">
        <v>238</v>
      </c>
      <c r="U65" t="s">
        <v>238</v>
      </c>
      <c r="V65" t="s">
        <v>238</v>
      </c>
      <c r="W65" t="s">
        <v>238</v>
      </c>
      <c r="X65" t="s">
        <v>238</v>
      </c>
      <c r="Y65" t="s">
        <v>238</v>
      </c>
      <c r="Z65" t="s">
        <v>238</v>
      </c>
      <c r="AA65" t="s">
        <v>238</v>
      </c>
      <c r="AB65" t="s">
        <v>238</v>
      </c>
      <c r="AC65" t="s">
        <v>238</v>
      </c>
      <c r="AD65" t="s">
        <v>238</v>
      </c>
      <c r="AE65" t="s">
        <v>238</v>
      </c>
      <c r="AF65" t="s">
        <v>238</v>
      </c>
      <c r="AG65" t="s">
        <v>238</v>
      </c>
      <c r="AH65" t="s">
        <v>238</v>
      </c>
      <c r="AI65" t="s">
        <v>238</v>
      </c>
      <c r="AP65" t="s">
        <v>238</v>
      </c>
      <c r="AQ65" t="s">
        <v>239</v>
      </c>
      <c r="AR65" t="s">
        <v>238</v>
      </c>
      <c r="AS65">
        <v>12</v>
      </c>
      <c r="AT65">
        <v>1500</v>
      </c>
      <c r="AU65">
        <v>15</v>
      </c>
    </row>
    <row r="66" spans="1:47">
      <c r="A66" t="s">
        <v>55</v>
      </c>
      <c r="B66" t="s">
        <v>267</v>
      </c>
      <c r="D66" t="s">
        <v>238</v>
      </c>
      <c r="F66" t="s">
        <v>238</v>
      </c>
      <c r="I66" t="s">
        <v>238</v>
      </c>
      <c r="K66" t="s">
        <v>239</v>
      </c>
      <c r="L66" t="s">
        <v>238</v>
      </c>
      <c r="M66" t="s">
        <v>238</v>
      </c>
      <c r="P66" t="s">
        <v>238</v>
      </c>
      <c r="Q66" t="s">
        <v>238</v>
      </c>
      <c r="X66" t="s">
        <v>238</v>
      </c>
      <c r="AP66" t="s">
        <v>238</v>
      </c>
      <c r="AQ66" t="s">
        <v>239</v>
      </c>
      <c r="AR66" t="s">
        <v>238</v>
      </c>
      <c r="AS66">
        <v>3</v>
      </c>
      <c r="AT66">
        <v>0</v>
      </c>
      <c r="AU66">
        <v>10</v>
      </c>
    </row>
    <row r="67" spans="1:47">
      <c r="A67" t="s">
        <v>55</v>
      </c>
      <c r="B67" t="s">
        <v>262</v>
      </c>
      <c r="D67" t="s">
        <v>238</v>
      </c>
      <c r="F67" t="s">
        <v>238</v>
      </c>
      <c r="I67" t="s">
        <v>238</v>
      </c>
      <c r="M67" t="s">
        <v>238</v>
      </c>
      <c r="P67" t="s">
        <v>238</v>
      </c>
      <c r="Q67" t="s">
        <v>238</v>
      </c>
      <c r="X67" t="s">
        <v>238</v>
      </c>
      <c r="AM67" t="s">
        <v>238</v>
      </c>
      <c r="AQ67" t="s">
        <v>238</v>
      </c>
      <c r="AR67" t="s">
        <v>239</v>
      </c>
      <c r="AS67">
        <v>10</v>
      </c>
      <c r="AT67">
        <v>0</v>
      </c>
      <c r="AU67">
        <v>100</v>
      </c>
    </row>
    <row r="68" spans="1:47">
      <c r="A68" t="s">
        <v>55</v>
      </c>
      <c r="B68" t="s">
        <v>280</v>
      </c>
      <c r="D68" t="s">
        <v>238</v>
      </c>
      <c r="E68" t="s">
        <v>238</v>
      </c>
      <c r="I68" t="s">
        <v>238</v>
      </c>
      <c r="M68" t="s">
        <v>238</v>
      </c>
      <c r="P68" t="s">
        <v>238</v>
      </c>
      <c r="Q68" t="s">
        <v>238</v>
      </c>
      <c r="X68" t="s">
        <v>238</v>
      </c>
      <c r="AK68" t="s">
        <v>238</v>
      </c>
      <c r="AQ68" t="s">
        <v>239</v>
      </c>
      <c r="AR68" t="s">
        <v>238</v>
      </c>
      <c r="AS68">
        <v>10</v>
      </c>
      <c r="AT68">
        <v>0</v>
      </c>
      <c r="AU68">
        <v>100</v>
      </c>
    </row>
    <row r="69" spans="1:47">
      <c r="A69" t="s">
        <v>55</v>
      </c>
      <c r="B69" t="s">
        <v>245</v>
      </c>
      <c r="C69" t="s">
        <v>238</v>
      </c>
      <c r="G69" t="s">
        <v>238</v>
      </c>
      <c r="I69" t="s">
        <v>238</v>
      </c>
      <c r="P69" t="s">
        <v>238</v>
      </c>
      <c r="R69" t="s">
        <v>238</v>
      </c>
      <c r="S69" t="s">
        <v>238</v>
      </c>
      <c r="T69" t="s">
        <v>238</v>
      </c>
      <c r="U69" t="s">
        <v>238</v>
      </c>
      <c r="V69" t="s">
        <v>238</v>
      </c>
      <c r="W69" t="s">
        <v>238</v>
      </c>
      <c r="Y69" t="s">
        <v>238</v>
      </c>
      <c r="AK69" t="s">
        <v>238</v>
      </c>
      <c r="AQ69" t="s">
        <v>239</v>
      </c>
      <c r="AR69" t="s">
        <v>238</v>
      </c>
      <c r="AS69">
        <v>12</v>
      </c>
      <c r="AT69">
        <v>1000</v>
      </c>
      <c r="AU69">
        <v>100</v>
      </c>
    </row>
    <row r="70" spans="1:47">
      <c r="A70" t="s">
        <v>55</v>
      </c>
      <c r="B70" t="s">
        <v>284</v>
      </c>
      <c r="E70" t="s">
        <v>238</v>
      </c>
      <c r="F70" t="s">
        <v>238</v>
      </c>
      <c r="I70" t="s">
        <v>238</v>
      </c>
      <c r="M70" t="s">
        <v>238</v>
      </c>
      <c r="R70" t="s">
        <v>238</v>
      </c>
      <c r="S70" t="s">
        <v>238</v>
      </c>
      <c r="T70" t="s">
        <v>238</v>
      </c>
      <c r="U70" t="s">
        <v>238</v>
      </c>
      <c r="V70" t="s">
        <v>238</v>
      </c>
      <c r="W70" t="s">
        <v>238</v>
      </c>
      <c r="Y70" t="s">
        <v>238</v>
      </c>
      <c r="AO70" t="s">
        <v>238</v>
      </c>
      <c r="AQ70" t="s">
        <v>239</v>
      </c>
      <c r="AR70" t="s">
        <v>238</v>
      </c>
      <c r="AS70">
        <v>3</v>
      </c>
      <c r="AT70">
        <v>100</v>
      </c>
      <c r="AU70">
        <v>20</v>
      </c>
    </row>
    <row r="71" spans="1:47">
      <c r="A71" t="s">
        <v>57</v>
      </c>
      <c r="B71" t="s">
        <v>241</v>
      </c>
      <c r="C71" t="s">
        <v>238</v>
      </c>
      <c r="D71" t="s">
        <v>238</v>
      </c>
      <c r="E71" t="s">
        <v>238</v>
      </c>
      <c r="F71" t="s">
        <v>238</v>
      </c>
      <c r="I71" t="s">
        <v>238</v>
      </c>
      <c r="J71" t="s">
        <v>238</v>
      </c>
      <c r="K71" t="s">
        <v>238</v>
      </c>
      <c r="L71" t="s">
        <v>238</v>
      </c>
      <c r="M71" t="s">
        <v>238</v>
      </c>
      <c r="N71" t="s">
        <v>238</v>
      </c>
      <c r="P71" t="s">
        <v>238</v>
      </c>
      <c r="Q71" t="s">
        <v>238</v>
      </c>
      <c r="R71" t="s">
        <v>238</v>
      </c>
      <c r="S71" t="s">
        <v>238</v>
      </c>
      <c r="T71" t="s">
        <v>238</v>
      </c>
      <c r="U71" t="s">
        <v>238</v>
      </c>
      <c r="V71" t="s">
        <v>238</v>
      </c>
      <c r="X71" t="s">
        <v>238</v>
      </c>
      <c r="Y71" t="s">
        <v>238</v>
      </c>
      <c r="Z71" t="s">
        <v>238</v>
      </c>
      <c r="AA71" t="s">
        <v>238</v>
      </c>
      <c r="AB71" t="s">
        <v>238</v>
      </c>
      <c r="AC71" t="s">
        <v>238</v>
      </c>
      <c r="AD71" t="s">
        <v>238</v>
      </c>
      <c r="AE71" t="s">
        <v>238</v>
      </c>
      <c r="AF71" t="s">
        <v>238</v>
      </c>
      <c r="AG71" t="s">
        <v>238</v>
      </c>
      <c r="AH71" t="s">
        <v>238</v>
      </c>
      <c r="AI71" t="s">
        <v>238</v>
      </c>
      <c r="AK71" t="s">
        <v>238</v>
      </c>
      <c r="AQ71" t="s">
        <v>239</v>
      </c>
      <c r="AR71" t="s">
        <v>238</v>
      </c>
      <c r="AS71">
        <v>100</v>
      </c>
      <c r="AT71">
        <v>400</v>
      </c>
      <c r="AU71">
        <v>500</v>
      </c>
    </row>
    <row r="72" spans="1:47">
      <c r="A72" t="s">
        <v>57</v>
      </c>
      <c r="B72">
        <v>12306</v>
      </c>
      <c r="F72" t="s">
        <v>238</v>
      </c>
      <c r="M72" t="s">
        <v>238</v>
      </c>
      <c r="N72" t="s">
        <v>238</v>
      </c>
      <c r="P72" t="s">
        <v>238</v>
      </c>
      <c r="R72" t="s">
        <v>238</v>
      </c>
      <c r="X72" t="s">
        <v>238</v>
      </c>
      <c r="AL72" t="s">
        <v>238</v>
      </c>
      <c r="AQ72" t="s">
        <v>239</v>
      </c>
      <c r="AR72" t="s">
        <v>239</v>
      </c>
      <c r="AS72">
        <v>10</v>
      </c>
      <c r="AT72">
        <v>500</v>
      </c>
      <c r="AU72">
        <v>30</v>
      </c>
    </row>
    <row r="73" spans="1:47">
      <c r="A73" t="s">
        <v>57</v>
      </c>
      <c r="B73" t="s">
        <v>285</v>
      </c>
      <c r="C73" t="s">
        <v>238</v>
      </c>
      <c r="F73" t="s">
        <v>238</v>
      </c>
      <c r="J73" t="s">
        <v>238</v>
      </c>
      <c r="Q73" t="s">
        <v>238</v>
      </c>
      <c r="S73" t="s">
        <v>238</v>
      </c>
      <c r="X73" t="s">
        <v>238</v>
      </c>
      <c r="AL73" t="s">
        <v>238</v>
      </c>
      <c r="AQ73" t="s">
        <v>239</v>
      </c>
      <c r="AR73" t="s">
        <v>239</v>
      </c>
      <c r="AS73">
        <v>10</v>
      </c>
      <c r="AT73">
        <v>150</v>
      </c>
      <c r="AU73">
        <v>30</v>
      </c>
    </row>
    <row r="74" spans="1:47">
      <c r="A74" t="s">
        <v>57</v>
      </c>
      <c r="B74" t="s">
        <v>286</v>
      </c>
      <c r="D74" t="s">
        <v>238</v>
      </c>
      <c r="E74" t="s">
        <v>238</v>
      </c>
      <c r="G74" t="s">
        <v>238</v>
      </c>
      <c r="I74" t="s">
        <v>238</v>
      </c>
      <c r="J74" t="s">
        <v>238</v>
      </c>
      <c r="M74" t="s">
        <v>238</v>
      </c>
      <c r="P74" t="s">
        <v>238</v>
      </c>
      <c r="R74" t="s">
        <v>238</v>
      </c>
      <c r="X74" t="s">
        <v>238</v>
      </c>
      <c r="Y74" t="s">
        <v>238</v>
      </c>
      <c r="AK74" t="s">
        <v>238</v>
      </c>
      <c r="AQ74" t="s">
        <v>239</v>
      </c>
      <c r="AR74" t="s">
        <v>239</v>
      </c>
      <c r="AS74">
        <v>15</v>
      </c>
      <c r="AT74">
        <v>0</v>
      </c>
      <c r="AU74">
        <v>260</v>
      </c>
    </row>
    <row r="75" spans="1:47">
      <c r="A75" t="s">
        <v>57</v>
      </c>
      <c r="B75" t="s">
        <v>267</v>
      </c>
      <c r="D75" t="s">
        <v>238</v>
      </c>
      <c r="F75" t="s">
        <v>238</v>
      </c>
      <c r="I75" t="s">
        <v>238</v>
      </c>
      <c r="M75" t="s">
        <v>238</v>
      </c>
      <c r="U75" t="s">
        <v>238</v>
      </c>
      <c r="X75" t="s">
        <v>238</v>
      </c>
      <c r="Y75" t="s">
        <v>238</v>
      </c>
      <c r="AP75" t="s">
        <v>238</v>
      </c>
      <c r="AQ75" t="s">
        <v>239</v>
      </c>
      <c r="AR75" t="s">
        <v>239</v>
      </c>
      <c r="AS75">
        <v>5</v>
      </c>
      <c r="AT75">
        <v>0</v>
      </c>
      <c r="AU75">
        <v>30</v>
      </c>
    </row>
    <row r="76" spans="1:47">
      <c r="A76" t="s">
        <v>57</v>
      </c>
      <c r="B76" t="s">
        <v>287</v>
      </c>
      <c r="C76" t="s">
        <v>238</v>
      </c>
      <c r="D76" t="s">
        <v>238</v>
      </c>
      <c r="E76" t="s">
        <v>238</v>
      </c>
      <c r="F76" t="s">
        <v>238</v>
      </c>
      <c r="G76" t="s">
        <v>238</v>
      </c>
      <c r="I76" t="s">
        <v>238</v>
      </c>
      <c r="J76" t="s">
        <v>238</v>
      </c>
      <c r="K76" t="s">
        <v>238</v>
      </c>
      <c r="M76" t="s">
        <v>238</v>
      </c>
      <c r="N76" t="s">
        <v>238</v>
      </c>
      <c r="O76" t="s">
        <v>238</v>
      </c>
      <c r="P76" t="s">
        <v>238</v>
      </c>
      <c r="R76" t="s">
        <v>238</v>
      </c>
      <c r="T76" t="s">
        <v>238</v>
      </c>
      <c r="V76" t="s">
        <v>238</v>
      </c>
      <c r="X76" t="s">
        <v>238</v>
      </c>
      <c r="Y76" t="s">
        <v>238</v>
      </c>
      <c r="AA76" t="s">
        <v>238</v>
      </c>
      <c r="AP76" t="s">
        <v>238</v>
      </c>
      <c r="AQ76" t="s">
        <v>239</v>
      </c>
      <c r="AR76" t="s">
        <v>239</v>
      </c>
      <c r="AS76">
        <v>14</v>
      </c>
      <c r="AT76">
        <v>0</v>
      </c>
      <c r="AU76">
        <v>140</v>
      </c>
    </row>
    <row r="77" spans="1:47">
      <c r="A77" t="s">
        <v>57</v>
      </c>
      <c r="B77" t="s">
        <v>288</v>
      </c>
      <c r="C77" t="s">
        <v>238</v>
      </c>
      <c r="G77" t="s">
        <v>238</v>
      </c>
      <c r="K77" t="s">
        <v>238</v>
      </c>
      <c r="L77" t="s">
        <v>238</v>
      </c>
      <c r="N77" t="s">
        <v>238</v>
      </c>
      <c r="S77" t="s">
        <v>238</v>
      </c>
      <c r="T77" t="s">
        <v>238</v>
      </c>
      <c r="U77" t="s">
        <v>238</v>
      </c>
      <c r="Y77" t="s">
        <v>238</v>
      </c>
      <c r="Z77" t="s">
        <v>238</v>
      </c>
      <c r="AL77" t="s">
        <v>238</v>
      </c>
      <c r="AQ77" t="s">
        <v>239</v>
      </c>
      <c r="AR77" t="s">
        <v>239</v>
      </c>
      <c r="AS77">
        <v>5</v>
      </c>
      <c r="AT77">
        <v>0</v>
      </c>
      <c r="AU77">
        <v>100</v>
      </c>
    </row>
    <row r="78" spans="1:47">
      <c r="A78" t="s">
        <v>57</v>
      </c>
      <c r="B78" t="s">
        <v>272</v>
      </c>
      <c r="F78" t="s">
        <v>238</v>
      </c>
      <c r="I78" t="s">
        <v>238</v>
      </c>
      <c r="M78" t="s">
        <v>238</v>
      </c>
      <c r="Q78" t="s">
        <v>238</v>
      </c>
      <c r="X78" t="s">
        <v>238</v>
      </c>
      <c r="Z78" t="s">
        <v>238</v>
      </c>
      <c r="AA78" t="s">
        <v>238</v>
      </c>
      <c r="AB78" t="s">
        <v>238</v>
      </c>
      <c r="AC78" t="s">
        <v>238</v>
      </c>
      <c r="AD78" t="s">
        <v>238</v>
      </c>
      <c r="AE78" t="s">
        <v>238</v>
      </c>
      <c r="AF78" t="s">
        <v>238</v>
      </c>
      <c r="AG78" t="s">
        <v>238</v>
      </c>
      <c r="AH78" t="s">
        <v>238</v>
      </c>
      <c r="AI78" t="s">
        <v>238</v>
      </c>
      <c r="AP78" t="s">
        <v>238</v>
      </c>
      <c r="AQ78" t="s">
        <v>239</v>
      </c>
      <c r="AR78" t="s">
        <v>239</v>
      </c>
      <c r="AS78">
        <v>15</v>
      </c>
      <c r="AT78">
        <v>500</v>
      </c>
      <c r="AU78">
        <v>50</v>
      </c>
    </row>
    <row r="79" spans="1:47">
      <c r="A79" t="s">
        <v>57</v>
      </c>
      <c r="B79" t="s">
        <v>283</v>
      </c>
      <c r="C79" t="s">
        <v>238</v>
      </c>
      <c r="G79" t="s">
        <v>238</v>
      </c>
      <c r="L79" t="s">
        <v>238</v>
      </c>
      <c r="Q79" t="s">
        <v>238</v>
      </c>
      <c r="X79" t="s">
        <v>238</v>
      </c>
      <c r="Y79" t="s">
        <v>238</v>
      </c>
      <c r="AA79" t="s">
        <v>238</v>
      </c>
      <c r="AB79" t="s">
        <v>238</v>
      </c>
      <c r="AJ79" t="s">
        <v>238</v>
      </c>
      <c r="AQ79" t="s">
        <v>239</v>
      </c>
      <c r="AR79" t="s">
        <v>238</v>
      </c>
      <c r="AS79">
        <v>3</v>
      </c>
      <c r="AT79">
        <v>0</v>
      </c>
      <c r="AU79">
        <v>180</v>
      </c>
    </row>
    <row r="80" spans="1:47">
      <c r="A80" t="s">
        <v>59</v>
      </c>
      <c r="B80" t="s">
        <v>241</v>
      </c>
      <c r="C80" t="s">
        <v>238</v>
      </c>
      <c r="D80" t="s">
        <v>238</v>
      </c>
      <c r="E80" t="s">
        <v>238</v>
      </c>
      <c r="F80" t="s">
        <v>238</v>
      </c>
      <c r="G80" t="s">
        <v>238</v>
      </c>
      <c r="H80" t="s">
        <v>239</v>
      </c>
      <c r="I80" t="s">
        <v>238</v>
      </c>
      <c r="J80" t="s">
        <v>238</v>
      </c>
      <c r="K80" t="s">
        <v>239</v>
      </c>
      <c r="L80" t="s">
        <v>238</v>
      </c>
      <c r="M80" t="s">
        <v>238</v>
      </c>
      <c r="N80" t="s">
        <v>238</v>
      </c>
      <c r="O80" t="s">
        <v>239</v>
      </c>
      <c r="P80" t="s">
        <v>238</v>
      </c>
      <c r="Q80" t="s">
        <v>238</v>
      </c>
      <c r="R80" t="s">
        <v>238</v>
      </c>
      <c r="S80" t="s">
        <v>238</v>
      </c>
      <c r="T80" t="s">
        <v>238</v>
      </c>
      <c r="U80" t="s">
        <v>238</v>
      </c>
      <c r="V80" t="s">
        <v>238</v>
      </c>
      <c r="W80" t="s">
        <v>238</v>
      </c>
      <c r="X80" t="s">
        <v>238</v>
      </c>
      <c r="Y80" t="s">
        <v>238</v>
      </c>
      <c r="Z80" t="s">
        <v>238</v>
      </c>
      <c r="AA80" t="s">
        <v>238</v>
      </c>
      <c r="AB80" t="s">
        <v>238</v>
      </c>
      <c r="AC80" t="s">
        <v>238</v>
      </c>
      <c r="AD80" t="s">
        <v>238</v>
      </c>
      <c r="AE80" t="s">
        <v>238</v>
      </c>
      <c r="AF80" t="s">
        <v>238</v>
      </c>
      <c r="AG80" t="s">
        <v>238</v>
      </c>
      <c r="AH80" t="s">
        <v>238</v>
      </c>
      <c r="AI80" t="s">
        <v>238</v>
      </c>
      <c r="AJ80" t="s">
        <v>239</v>
      </c>
      <c r="AK80" t="s">
        <v>238</v>
      </c>
      <c r="AL80" t="s">
        <v>239</v>
      </c>
      <c r="AM80" t="s">
        <v>239</v>
      </c>
      <c r="AN80" t="s">
        <v>239</v>
      </c>
      <c r="AO80" t="s">
        <v>239</v>
      </c>
      <c r="AP80" t="s">
        <v>239</v>
      </c>
      <c r="AQ80" t="s">
        <v>239</v>
      </c>
      <c r="AR80" t="s">
        <v>238</v>
      </c>
      <c r="AS80">
        <v>7</v>
      </c>
      <c r="AT80">
        <v>0</v>
      </c>
      <c r="AU80">
        <v>420</v>
      </c>
    </row>
    <row r="81" spans="1:47">
      <c r="A81" t="s">
        <v>59</v>
      </c>
      <c r="B81" t="s">
        <v>272</v>
      </c>
      <c r="C81" t="s">
        <v>238</v>
      </c>
      <c r="D81" t="s">
        <v>238</v>
      </c>
      <c r="E81" t="s">
        <v>238</v>
      </c>
      <c r="F81" t="s">
        <v>238</v>
      </c>
      <c r="G81" t="s">
        <v>238</v>
      </c>
      <c r="H81" t="s">
        <v>239</v>
      </c>
      <c r="I81" t="s">
        <v>238</v>
      </c>
      <c r="J81" t="s">
        <v>238</v>
      </c>
      <c r="K81" t="s">
        <v>239</v>
      </c>
      <c r="L81" t="s">
        <v>238</v>
      </c>
      <c r="M81" t="s">
        <v>239</v>
      </c>
      <c r="N81" t="s">
        <v>238</v>
      </c>
      <c r="O81" t="s">
        <v>239</v>
      </c>
      <c r="P81" t="s">
        <v>239</v>
      </c>
      <c r="Q81" t="s">
        <v>238</v>
      </c>
      <c r="R81" t="s">
        <v>238</v>
      </c>
      <c r="S81" t="s">
        <v>238</v>
      </c>
      <c r="T81" t="s">
        <v>238</v>
      </c>
      <c r="U81" t="s">
        <v>238</v>
      </c>
      <c r="V81" t="s">
        <v>238</v>
      </c>
      <c r="W81" t="s">
        <v>238</v>
      </c>
      <c r="X81" t="s">
        <v>238</v>
      </c>
      <c r="Y81" t="s">
        <v>238</v>
      </c>
      <c r="Z81" t="s">
        <v>238</v>
      </c>
      <c r="AA81" t="s">
        <v>238</v>
      </c>
      <c r="AB81" t="s">
        <v>238</v>
      </c>
      <c r="AC81" t="s">
        <v>238</v>
      </c>
      <c r="AD81" t="s">
        <v>238</v>
      </c>
      <c r="AE81" t="s">
        <v>238</v>
      </c>
      <c r="AF81" t="s">
        <v>238</v>
      </c>
      <c r="AG81" t="s">
        <v>239</v>
      </c>
      <c r="AH81" t="s">
        <v>238</v>
      </c>
      <c r="AI81" t="s">
        <v>238</v>
      </c>
      <c r="AJ81" t="s">
        <v>239</v>
      </c>
      <c r="AK81" t="s">
        <v>239</v>
      </c>
      <c r="AL81" t="s">
        <v>239</v>
      </c>
      <c r="AM81" t="s">
        <v>239</v>
      </c>
      <c r="AN81" t="s">
        <v>239</v>
      </c>
      <c r="AO81" t="s">
        <v>239</v>
      </c>
      <c r="AP81" t="s">
        <v>238</v>
      </c>
      <c r="AQ81" t="s">
        <v>239</v>
      </c>
      <c r="AR81" t="s">
        <v>239</v>
      </c>
      <c r="AS81">
        <v>3</v>
      </c>
      <c r="AT81">
        <v>0</v>
      </c>
      <c r="AU81">
        <v>30</v>
      </c>
    </row>
    <row r="82" spans="1:47">
      <c r="A82" t="s">
        <v>59</v>
      </c>
      <c r="B82" t="s">
        <v>263</v>
      </c>
      <c r="C82" t="s">
        <v>238</v>
      </c>
      <c r="D82" t="s">
        <v>239</v>
      </c>
      <c r="E82" t="s">
        <v>238</v>
      </c>
      <c r="F82" t="s">
        <v>238</v>
      </c>
      <c r="G82" t="s">
        <v>239</v>
      </c>
      <c r="H82" t="s">
        <v>239</v>
      </c>
      <c r="I82" t="s">
        <v>239</v>
      </c>
      <c r="J82" t="s">
        <v>239</v>
      </c>
      <c r="K82" t="s">
        <v>239</v>
      </c>
      <c r="L82" t="s">
        <v>238</v>
      </c>
      <c r="M82" t="s">
        <v>239</v>
      </c>
      <c r="N82" t="s">
        <v>239</v>
      </c>
      <c r="O82" t="s">
        <v>239</v>
      </c>
      <c r="P82" t="s">
        <v>239</v>
      </c>
      <c r="Q82" t="s">
        <v>238</v>
      </c>
      <c r="R82" t="s">
        <v>238</v>
      </c>
      <c r="S82" t="s">
        <v>238</v>
      </c>
      <c r="T82" t="s">
        <v>238</v>
      </c>
      <c r="U82" t="s">
        <v>239</v>
      </c>
      <c r="V82" t="s">
        <v>238</v>
      </c>
      <c r="W82" t="s">
        <v>239</v>
      </c>
      <c r="X82" t="s">
        <v>238</v>
      </c>
      <c r="Y82" t="s">
        <v>238</v>
      </c>
      <c r="Z82" t="s">
        <v>239</v>
      </c>
      <c r="AA82" t="s">
        <v>239</v>
      </c>
      <c r="AB82" t="s">
        <v>239</v>
      </c>
      <c r="AC82" t="s">
        <v>239</v>
      </c>
      <c r="AD82" t="s">
        <v>239</v>
      </c>
      <c r="AE82" t="s">
        <v>239</v>
      </c>
      <c r="AF82" t="s">
        <v>239</v>
      </c>
      <c r="AG82" t="s">
        <v>239</v>
      </c>
      <c r="AH82" t="s">
        <v>239</v>
      </c>
      <c r="AI82" t="s">
        <v>239</v>
      </c>
      <c r="AJ82" t="s">
        <v>239</v>
      </c>
      <c r="AK82" t="s">
        <v>239</v>
      </c>
      <c r="AL82" t="s">
        <v>239</v>
      </c>
      <c r="AM82" t="s">
        <v>239</v>
      </c>
      <c r="AN82" t="s">
        <v>238</v>
      </c>
      <c r="AO82" t="s">
        <v>239</v>
      </c>
      <c r="AP82" t="s">
        <v>239</v>
      </c>
      <c r="AQ82" t="s">
        <v>239</v>
      </c>
      <c r="AR82" t="s">
        <v>239</v>
      </c>
      <c r="AS82">
        <v>7</v>
      </c>
      <c r="AT82">
        <v>0</v>
      </c>
      <c r="AU82">
        <v>70</v>
      </c>
    </row>
    <row r="83" spans="1:47">
      <c r="A83" t="s">
        <v>59</v>
      </c>
      <c r="B83" t="s">
        <v>280</v>
      </c>
      <c r="C83" t="s">
        <v>239</v>
      </c>
      <c r="D83" t="s">
        <v>238</v>
      </c>
      <c r="E83" t="s">
        <v>238</v>
      </c>
      <c r="F83" t="s">
        <v>239</v>
      </c>
      <c r="G83" t="s">
        <v>239</v>
      </c>
      <c r="H83" t="s">
        <v>239</v>
      </c>
      <c r="I83" t="s">
        <v>238</v>
      </c>
      <c r="J83" t="s">
        <v>238</v>
      </c>
      <c r="K83" t="s">
        <v>239</v>
      </c>
      <c r="L83" t="s">
        <v>238</v>
      </c>
      <c r="M83" t="s">
        <v>239</v>
      </c>
      <c r="N83" t="s">
        <v>238</v>
      </c>
      <c r="O83" t="s">
        <v>239</v>
      </c>
      <c r="P83" t="s">
        <v>239</v>
      </c>
      <c r="Q83" t="s">
        <v>238</v>
      </c>
      <c r="R83" t="s">
        <v>238</v>
      </c>
      <c r="S83" t="s">
        <v>238</v>
      </c>
      <c r="T83" t="s">
        <v>238</v>
      </c>
      <c r="U83" t="s">
        <v>239</v>
      </c>
      <c r="V83" t="s">
        <v>238</v>
      </c>
      <c r="W83" t="s">
        <v>238</v>
      </c>
      <c r="X83" t="s">
        <v>238</v>
      </c>
      <c r="Y83" t="s">
        <v>238</v>
      </c>
      <c r="Z83" t="s">
        <v>238</v>
      </c>
      <c r="AA83" t="s">
        <v>238</v>
      </c>
      <c r="AB83" t="s">
        <v>238</v>
      </c>
      <c r="AC83" t="s">
        <v>238</v>
      </c>
      <c r="AD83" t="s">
        <v>238</v>
      </c>
      <c r="AE83" t="s">
        <v>238</v>
      </c>
      <c r="AF83" t="s">
        <v>238</v>
      </c>
      <c r="AG83" t="s">
        <v>238</v>
      </c>
      <c r="AH83" t="s">
        <v>238</v>
      </c>
      <c r="AI83" t="s">
        <v>238</v>
      </c>
      <c r="AJ83" t="s">
        <v>238</v>
      </c>
      <c r="AK83" t="s">
        <v>238</v>
      </c>
      <c r="AL83" t="s">
        <v>238</v>
      </c>
      <c r="AM83" t="s">
        <v>238</v>
      </c>
      <c r="AN83" t="s">
        <v>238</v>
      </c>
      <c r="AO83" t="s">
        <v>238</v>
      </c>
      <c r="AP83" t="s">
        <v>238</v>
      </c>
      <c r="AQ83" t="s">
        <v>238</v>
      </c>
      <c r="AR83" t="s">
        <v>239</v>
      </c>
      <c r="AS83">
        <v>7</v>
      </c>
      <c r="AT83">
        <v>0</v>
      </c>
      <c r="AU83">
        <v>70</v>
      </c>
    </row>
    <row r="84" spans="1:47">
      <c r="A84" t="s">
        <v>59</v>
      </c>
      <c r="B84" t="s">
        <v>260</v>
      </c>
      <c r="C84" t="s">
        <v>238</v>
      </c>
      <c r="D84" t="s">
        <v>239</v>
      </c>
      <c r="E84" t="s">
        <v>238</v>
      </c>
      <c r="F84" t="s">
        <v>239</v>
      </c>
      <c r="G84" t="s">
        <v>238</v>
      </c>
      <c r="H84" t="s">
        <v>239</v>
      </c>
      <c r="I84" t="s">
        <v>238</v>
      </c>
      <c r="J84" t="s">
        <v>239</v>
      </c>
      <c r="K84" t="s">
        <v>239</v>
      </c>
      <c r="L84" t="s">
        <v>239</v>
      </c>
      <c r="M84" t="s">
        <v>238</v>
      </c>
      <c r="N84" t="s">
        <v>239</v>
      </c>
      <c r="O84" t="s">
        <v>239</v>
      </c>
      <c r="P84" t="s">
        <v>239</v>
      </c>
      <c r="Q84" t="s">
        <v>238</v>
      </c>
      <c r="R84" t="s">
        <v>238</v>
      </c>
      <c r="S84" t="s">
        <v>238</v>
      </c>
      <c r="T84" t="s">
        <v>238</v>
      </c>
      <c r="U84" t="s">
        <v>238</v>
      </c>
      <c r="V84" t="s">
        <v>238</v>
      </c>
      <c r="W84" t="s">
        <v>238</v>
      </c>
      <c r="X84" t="s">
        <v>238</v>
      </c>
      <c r="Y84" t="s">
        <v>238</v>
      </c>
      <c r="Z84" t="s">
        <v>238</v>
      </c>
      <c r="AA84" t="s">
        <v>238</v>
      </c>
      <c r="AB84" t="s">
        <v>238</v>
      </c>
      <c r="AC84" t="s">
        <v>238</v>
      </c>
      <c r="AD84" t="s">
        <v>238</v>
      </c>
      <c r="AE84" t="s">
        <v>238</v>
      </c>
      <c r="AF84" t="s">
        <v>238</v>
      </c>
      <c r="AG84" t="s">
        <v>238</v>
      </c>
      <c r="AH84" t="s">
        <v>238</v>
      </c>
      <c r="AI84" t="s">
        <v>238</v>
      </c>
      <c r="AJ84" t="s">
        <v>239</v>
      </c>
      <c r="AK84" t="s">
        <v>238</v>
      </c>
      <c r="AL84" t="s">
        <v>239</v>
      </c>
      <c r="AM84" t="s">
        <v>239</v>
      </c>
      <c r="AN84" t="s">
        <v>239</v>
      </c>
      <c r="AO84" t="s">
        <v>239</v>
      </c>
      <c r="AP84" t="s">
        <v>239</v>
      </c>
      <c r="AQ84" t="s">
        <v>239</v>
      </c>
      <c r="AR84" t="s">
        <v>238</v>
      </c>
      <c r="AS84">
        <v>7</v>
      </c>
      <c r="AT84">
        <v>0</v>
      </c>
      <c r="AU84">
        <v>70</v>
      </c>
    </row>
    <row r="85" spans="1:47">
      <c r="A85" t="s">
        <v>59</v>
      </c>
      <c r="B85" t="s">
        <v>247</v>
      </c>
      <c r="C85" t="s">
        <v>239</v>
      </c>
      <c r="D85" t="s">
        <v>239</v>
      </c>
      <c r="E85" t="s">
        <v>238</v>
      </c>
      <c r="F85" t="s">
        <v>239</v>
      </c>
      <c r="G85" t="s">
        <v>238</v>
      </c>
      <c r="H85" t="s">
        <v>238</v>
      </c>
      <c r="I85" t="s">
        <v>238</v>
      </c>
      <c r="J85" t="s">
        <v>239</v>
      </c>
      <c r="K85" t="s">
        <v>239</v>
      </c>
      <c r="L85" t="s">
        <v>239</v>
      </c>
      <c r="M85" t="s">
        <v>238</v>
      </c>
      <c r="N85" t="s">
        <v>239</v>
      </c>
      <c r="O85" t="s">
        <v>239</v>
      </c>
      <c r="P85" t="s">
        <v>239</v>
      </c>
      <c r="Q85" t="s">
        <v>238</v>
      </c>
      <c r="R85" t="s">
        <v>238</v>
      </c>
      <c r="S85" t="s">
        <v>238</v>
      </c>
      <c r="T85" t="s">
        <v>238</v>
      </c>
      <c r="U85" t="s">
        <v>238</v>
      </c>
      <c r="V85" t="s">
        <v>238</v>
      </c>
      <c r="W85" t="s">
        <v>238</v>
      </c>
      <c r="X85" t="s">
        <v>238</v>
      </c>
      <c r="Y85" t="s">
        <v>238</v>
      </c>
      <c r="Z85" t="s">
        <v>238</v>
      </c>
      <c r="AA85" t="s">
        <v>238</v>
      </c>
      <c r="AB85" t="s">
        <v>238</v>
      </c>
      <c r="AC85" t="s">
        <v>238</v>
      </c>
      <c r="AD85" t="s">
        <v>238</v>
      </c>
      <c r="AE85" t="s">
        <v>238</v>
      </c>
      <c r="AF85" t="s">
        <v>238</v>
      </c>
      <c r="AG85" t="s">
        <v>238</v>
      </c>
      <c r="AH85" t="s">
        <v>238</v>
      </c>
      <c r="AI85" t="s">
        <v>238</v>
      </c>
      <c r="AJ85" t="s">
        <v>239</v>
      </c>
      <c r="AK85" t="s">
        <v>238</v>
      </c>
      <c r="AL85" t="s">
        <v>239</v>
      </c>
      <c r="AM85" t="s">
        <v>239</v>
      </c>
      <c r="AN85" t="s">
        <v>239</v>
      </c>
      <c r="AO85" t="s">
        <v>239</v>
      </c>
      <c r="AP85" t="s">
        <v>239</v>
      </c>
      <c r="AQ85" t="s">
        <v>239</v>
      </c>
      <c r="AR85" t="s">
        <v>238</v>
      </c>
      <c r="AS85">
        <v>2</v>
      </c>
      <c r="AT85">
        <v>0</v>
      </c>
      <c r="AU85">
        <v>60</v>
      </c>
    </row>
    <row r="86" spans="1:47">
      <c r="A86" t="s">
        <v>59</v>
      </c>
      <c r="B86" t="s">
        <v>289</v>
      </c>
      <c r="C86" t="s">
        <v>238</v>
      </c>
      <c r="D86" t="s">
        <v>239</v>
      </c>
      <c r="E86" t="s">
        <v>239</v>
      </c>
      <c r="F86" t="s">
        <v>239</v>
      </c>
      <c r="G86" t="s">
        <v>238</v>
      </c>
      <c r="H86" t="s">
        <v>239</v>
      </c>
      <c r="I86" t="s">
        <v>239</v>
      </c>
      <c r="J86" t="s">
        <v>238</v>
      </c>
      <c r="K86" t="s">
        <v>239</v>
      </c>
      <c r="L86" t="s">
        <v>239</v>
      </c>
      <c r="M86" t="s">
        <v>239</v>
      </c>
      <c r="N86" t="s">
        <v>238</v>
      </c>
      <c r="O86" t="s">
        <v>239</v>
      </c>
      <c r="P86" t="s">
        <v>239</v>
      </c>
      <c r="Q86" t="s">
        <v>238</v>
      </c>
      <c r="R86" t="s">
        <v>238</v>
      </c>
      <c r="S86" t="s">
        <v>238</v>
      </c>
      <c r="T86" t="s">
        <v>239</v>
      </c>
      <c r="U86" t="s">
        <v>238</v>
      </c>
      <c r="V86" t="s">
        <v>239</v>
      </c>
      <c r="W86" t="s">
        <v>239</v>
      </c>
      <c r="X86" t="s">
        <v>238</v>
      </c>
      <c r="Y86" t="s">
        <v>238</v>
      </c>
      <c r="Z86" t="s">
        <v>238</v>
      </c>
      <c r="AA86" t="s">
        <v>238</v>
      </c>
      <c r="AB86" t="s">
        <v>238</v>
      </c>
      <c r="AC86" t="s">
        <v>238</v>
      </c>
      <c r="AD86" t="s">
        <v>238</v>
      </c>
      <c r="AE86" t="s">
        <v>238</v>
      </c>
      <c r="AF86" t="s">
        <v>238</v>
      </c>
      <c r="AG86" t="s">
        <v>238</v>
      </c>
      <c r="AH86" t="s">
        <v>238</v>
      </c>
      <c r="AI86" t="s">
        <v>238</v>
      </c>
      <c r="AJ86" t="s">
        <v>238</v>
      </c>
      <c r="AK86" t="s">
        <v>239</v>
      </c>
      <c r="AL86" t="s">
        <v>239</v>
      </c>
      <c r="AM86" t="s">
        <v>239</v>
      </c>
      <c r="AN86" t="s">
        <v>239</v>
      </c>
      <c r="AO86" t="s">
        <v>239</v>
      </c>
      <c r="AP86" t="s">
        <v>239</v>
      </c>
      <c r="AQ86" t="s">
        <v>239</v>
      </c>
      <c r="AR86" t="s">
        <v>239</v>
      </c>
      <c r="AS86">
        <v>14</v>
      </c>
      <c r="AT86">
        <v>14</v>
      </c>
      <c r="AU86">
        <v>140</v>
      </c>
    </row>
    <row r="87" spans="1:47">
      <c r="A87" t="s">
        <v>61</v>
      </c>
      <c r="B87" t="s">
        <v>241</v>
      </c>
      <c r="C87" t="s">
        <v>238</v>
      </c>
      <c r="E87" t="s">
        <v>238</v>
      </c>
      <c r="G87" t="s">
        <v>238</v>
      </c>
      <c r="I87" t="s">
        <v>238</v>
      </c>
      <c r="J87" t="s">
        <v>238</v>
      </c>
      <c r="M87" t="s">
        <v>238</v>
      </c>
      <c r="N87" t="s">
        <v>238</v>
      </c>
      <c r="O87" t="s">
        <v>238</v>
      </c>
      <c r="P87" t="s">
        <v>238</v>
      </c>
      <c r="Q87" t="s">
        <v>238</v>
      </c>
      <c r="R87" t="s">
        <v>238</v>
      </c>
      <c r="S87" t="s">
        <v>238</v>
      </c>
      <c r="T87" t="s">
        <v>238</v>
      </c>
      <c r="U87" t="s">
        <v>238</v>
      </c>
      <c r="V87" t="s">
        <v>238</v>
      </c>
      <c r="W87" t="s">
        <v>238</v>
      </c>
      <c r="X87" t="s">
        <v>238</v>
      </c>
      <c r="Y87" t="s">
        <v>238</v>
      </c>
      <c r="Z87" t="s">
        <v>238</v>
      </c>
      <c r="AA87" t="s">
        <v>238</v>
      </c>
      <c r="AB87" t="s">
        <v>238</v>
      </c>
      <c r="AC87" t="s">
        <v>238</v>
      </c>
      <c r="AD87" t="s">
        <v>238</v>
      </c>
      <c r="AE87" t="s">
        <v>238</v>
      </c>
      <c r="AF87" t="s">
        <v>238</v>
      </c>
      <c r="AG87" t="s">
        <v>238</v>
      </c>
      <c r="AH87" t="s">
        <v>238</v>
      </c>
      <c r="AI87" t="s">
        <v>238</v>
      </c>
      <c r="AK87" t="s">
        <v>238</v>
      </c>
      <c r="AQ87" t="s">
        <v>238</v>
      </c>
      <c r="AR87" t="s">
        <v>238</v>
      </c>
      <c r="AS87">
        <v>7</v>
      </c>
      <c r="AT87">
        <v>0</v>
      </c>
      <c r="AU87">
        <v>420</v>
      </c>
    </row>
    <row r="88" spans="1:47">
      <c r="A88" t="s">
        <v>61</v>
      </c>
      <c r="B88" t="s">
        <v>290</v>
      </c>
      <c r="C88" t="s">
        <v>238</v>
      </c>
      <c r="E88" t="s">
        <v>238</v>
      </c>
      <c r="G88" t="s">
        <v>238</v>
      </c>
      <c r="I88" t="s">
        <v>238</v>
      </c>
      <c r="J88" t="s">
        <v>238</v>
      </c>
      <c r="M88" t="s">
        <v>238</v>
      </c>
      <c r="N88" t="s">
        <v>238</v>
      </c>
      <c r="O88" t="s">
        <v>238</v>
      </c>
      <c r="P88" t="s">
        <v>238</v>
      </c>
      <c r="Q88" t="s">
        <v>238</v>
      </c>
      <c r="R88" t="s">
        <v>238</v>
      </c>
      <c r="S88" t="s">
        <v>238</v>
      </c>
      <c r="T88" t="s">
        <v>238</v>
      </c>
      <c r="U88" t="s">
        <v>238</v>
      </c>
      <c r="V88" t="s">
        <v>238</v>
      </c>
      <c r="W88" t="s">
        <v>238</v>
      </c>
      <c r="X88" t="s">
        <v>238</v>
      </c>
      <c r="Y88" t="s">
        <v>238</v>
      </c>
      <c r="Z88" t="s">
        <v>238</v>
      </c>
      <c r="AA88" t="s">
        <v>238</v>
      </c>
      <c r="AB88" t="s">
        <v>238</v>
      </c>
      <c r="AC88" t="s">
        <v>238</v>
      </c>
      <c r="AD88" t="s">
        <v>238</v>
      </c>
      <c r="AE88" t="s">
        <v>238</v>
      </c>
      <c r="AF88" t="s">
        <v>238</v>
      </c>
      <c r="AG88" t="s">
        <v>238</v>
      </c>
      <c r="AH88" t="s">
        <v>238</v>
      </c>
      <c r="AI88" t="s">
        <v>238</v>
      </c>
      <c r="AP88" t="s">
        <v>238</v>
      </c>
      <c r="AQ88" t="s">
        <v>238</v>
      </c>
      <c r="AR88" t="s">
        <v>238</v>
      </c>
      <c r="AS88">
        <v>7</v>
      </c>
      <c r="AT88">
        <v>0</v>
      </c>
      <c r="AU88">
        <v>420</v>
      </c>
    </row>
    <row r="89" spans="1:47">
      <c r="A89" t="s">
        <v>61</v>
      </c>
      <c r="B89" t="s">
        <v>272</v>
      </c>
      <c r="E89" t="s">
        <v>238</v>
      </c>
      <c r="G89" t="s">
        <v>238</v>
      </c>
      <c r="I89" t="s">
        <v>238</v>
      </c>
      <c r="J89" t="s">
        <v>238</v>
      </c>
      <c r="K89" t="s">
        <v>238</v>
      </c>
      <c r="L89" t="s">
        <v>238</v>
      </c>
      <c r="M89" t="s">
        <v>238</v>
      </c>
      <c r="N89" t="s">
        <v>238</v>
      </c>
      <c r="O89" t="s">
        <v>238</v>
      </c>
      <c r="P89" t="s">
        <v>238</v>
      </c>
      <c r="Q89" t="s">
        <v>238</v>
      </c>
      <c r="R89" t="s">
        <v>238</v>
      </c>
      <c r="S89" t="s">
        <v>238</v>
      </c>
      <c r="T89" t="s">
        <v>238</v>
      </c>
      <c r="U89" t="s">
        <v>238</v>
      </c>
      <c r="V89" t="s">
        <v>238</v>
      </c>
      <c r="W89" t="s">
        <v>238</v>
      </c>
      <c r="X89" t="s">
        <v>238</v>
      </c>
      <c r="Y89" t="s">
        <v>238</v>
      </c>
      <c r="Z89" t="s">
        <v>238</v>
      </c>
      <c r="AA89" t="s">
        <v>238</v>
      </c>
      <c r="AB89" t="s">
        <v>238</v>
      </c>
      <c r="AC89" t="s">
        <v>238</v>
      </c>
      <c r="AD89" t="s">
        <v>238</v>
      </c>
      <c r="AE89" t="s">
        <v>238</v>
      </c>
      <c r="AF89" t="s">
        <v>238</v>
      </c>
      <c r="AG89" t="s">
        <v>238</v>
      </c>
      <c r="AH89" t="s">
        <v>238</v>
      </c>
      <c r="AI89" t="s">
        <v>238</v>
      </c>
      <c r="AP89" t="s">
        <v>238</v>
      </c>
      <c r="AQ89" t="s">
        <v>238</v>
      </c>
      <c r="AR89" t="s">
        <v>238</v>
      </c>
      <c r="AS89">
        <v>7</v>
      </c>
      <c r="AT89">
        <v>0</v>
      </c>
      <c r="AU89">
        <v>70</v>
      </c>
    </row>
    <row r="90" spans="1:47">
      <c r="A90" t="s">
        <v>61</v>
      </c>
      <c r="B90" t="s">
        <v>278</v>
      </c>
      <c r="F90" t="s">
        <v>238</v>
      </c>
      <c r="I90" t="s">
        <v>238</v>
      </c>
      <c r="L90" t="s">
        <v>238</v>
      </c>
      <c r="Q90" t="s">
        <v>238</v>
      </c>
      <c r="R90" t="s">
        <v>238</v>
      </c>
      <c r="S90" t="s">
        <v>238</v>
      </c>
      <c r="T90" t="s">
        <v>238</v>
      </c>
      <c r="U90" t="s">
        <v>238</v>
      </c>
      <c r="V90" t="s">
        <v>238</v>
      </c>
      <c r="W90" t="s">
        <v>238</v>
      </c>
      <c r="Y90" t="s">
        <v>238</v>
      </c>
      <c r="Z90" t="s">
        <v>238</v>
      </c>
      <c r="AA90" t="s">
        <v>238</v>
      </c>
      <c r="AB90" t="s">
        <v>238</v>
      </c>
      <c r="AC90" t="s">
        <v>238</v>
      </c>
      <c r="AD90" t="s">
        <v>238</v>
      </c>
      <c r="AE90" t="s">
        <v>238</v>
      </c>
      <c r="AF90" t="s">
        <v>238</v>
      </c>
      <c r="AG90" t="s">
        <v>238</v>
      </c>
      <c r="AH90" t="s">
        <v>238</v>
      </c>
      <c r="AK90" t="s">
        <v>239</v>
      </c>
      <c r="AL90" t="s">
        <v>238</v>
      </c>
      <c r="AQ90" t="s">
        <v>238</v>
      </c>
      <c r="AR90" t="s">
        <v>238</v>
      </c>
      <c r="AS90">
        <v>0</v>
      </c>
      <c r="AT90">
        <v>0</v>
      </c>
      <c r="AU90">
        <v>40</v>
      </c>
    </row>
    <row r="91" spans="1:47">
      <c r="A91" t="s">
        <v>61</v>
      </c>
      <c r="B91" t="s">
        <v>269</v>
      </c>
      <c r="G91" t="s">
        <v>238</v>
      </c>
      <c r="I91" t="s">
        <v>238</v>
      </c>
      <c r="Q91" t="s">
        <v>238</v>
      </c>
      <c r="R91" t="s">
        <v>238</v>
      </c>
      <c r="S91" t="s">
        <v>238</v>
      </c>
      <c r="T91" t="s">
        <v>238</v>
      </c>
      <c r="U91" t="s">
        <v>238</v>
      </c>
      <c r="V91" t="s">
        <v>238</v>
      </c>
      <c r="W91" t="s">
        <v>238</v>
      </c>
      <c r="X91" t="s">
        <v>238</v>
      </c>
      <c r="AK91" t="s">
        <v>238</v>
      </c>
      <c r="AQ91" t="s">
        <v>238</v>
      </c>
      <c r="AR91" t="s">
        <v>238</v>
      </c>
      <c r="AS91">
        <v>3</v>
      </c>
      <c r="AT91">
        <v>0</v>
      </c>
      <c r="AU91">
        <v>20</v>
      </c>
    </row>
    <row r="92" spans="1:47">
      <c r="A92" t="s">
        <v>61</v>
      </c>
      <c r="B92" t="s">
        <v>254</v>
      </c>
      <c r="E92" t="s">
        <v>238</v>
      </c>
      <c r="G92" t="s">
        <v>238</v>
      </c>
      <c r="I92" t="s">
        <v>238</v>
      </c>
      <c r="M92" t="s">
        <v>238</v>
      </c>
      <c r="Q92" t="s">
        <v>238</v>
      </c>
      <c r="R92" t="s">
        <v>238</v>
      </c>
      <c r="S92" t="s">
        <v>238</v>
      </c>
      <c r="T92" t="s">
        <v>238</v>
      </c>
      <c r="U92" t="s">
        <v>238</v>
      </c>
      <c r="V92" t="s">
        <v>238</v>
      </c>
      <c r="W92" t="s">
        <v>238</v>
      </c>
      <c r="X92" t="s">
        <v>238</v>
      </c>
      <c r="Y92" t="s">
        <v>238</v>
      </c>
      <c r="Z92" t="s">
        <v>238</v>
      </c>
      <c r="AA92" t="s">
        <v>238</v>
      </c>
      <c r="AB92" t="s">
        <v>238</v>
      </c>
      <c r="AC92" t="s">
        <v>238</v>
      </c>
      <c r="AD92" t="s">
        <v>238</v>
      </c>
      <c r="AE92" t="s">
        <v>238</v>
      </c>
      <c r="AF92" t="s">
        <v>238</v>
      </c>
      <c r="AG92" t="s">
        <v>238</v>
      </c>
      <c r="AH92" t="s">
        <v>238</v>
      </c>
      <c r="AI92" t="s">
        <v>238</v>
      </c>
      <c r="AK92" t="s">
        <v>238</v>
      </c>
      <c r="AQ92" t="s">
        <v>238</v>
      </c>
      <c r="AR92" t="s">
        <v>238</v>
      </c>
      <c r="AS92">
        <v>1</v>
      </c>
      <c r="AT92">
        <v>0</v>
      </c>
      <c r="AU92">
        <v>30</v>
      </c>
    </row>
    <row r="93" spans="1:47">
      <c r="A93" t="s">
        <v>61</v>
      </c>
      <c r="B93" t="s">
        <v>253</v>
      </c>
      <c r="E93" t="s">
        <v>238</v>
      </c>
      <c r="F93" t="s">
        <v>238</v>
      </c>
      <c r="I93" t="s">
        <v>238</v>
      </c>
      <c r="L93" t="s">
        <v>238</v>
      </c>
      <c r="M93" t="s">
        <v>238</v>
      </c>
      <c r="N93" t="s">
        <v>238</v>
      </c>
      <c r="O93" t="s">
        <v>238</v>
      </c>
      <c r="P93" t="s">
        <v>238</v>
      </c>
      <c r="Q93" t="s">
        <v>238</v>
      </c>
      <c r="R93" t="s">
        <v>238</v>
      </c>
      <c r="S93" t="s">
        <v>238</v>
      </c>
      <c r="T93" t="s">
        <v>238</v>
      </c>
      <c r="U93" t="s">
        <v>238</v>
      </c>
      <c r="V93" t="s">
        <v>238</v>
      </c>
      <c r="W93" t="s">
        <v>238</v>
      </c>
      <c r="X93" t="s">
        <v>238</v>
      </c>
      <c r="Y93" t="s">
        <v>238</v>
      </c>
      <c r="Z93" t="s">
        <v>238</v>
      </c>
      <c r="AA93" t="s">
        <v>238</v>
      </c>
      <c r="AB93" t="s">
        <v>238</v>
      </c>
      <c r="AC93" t="s">
        <v>238</v>
      </c>
      <c r="AD93" t="s">
        <v>238</v>
      </c>
      <c r="AE93" t="s">
        <v>238</v>
      </c>
      <c r="AF93" t="s">
        <v>238</v>
      </c>
      <c r="AG93" t="s">
        <v>238</v>
      </c>
      <c r="AH93" t="s">
        <v>238</v>
      </c>
      <c r="AI93" t="s">
        <v>238</v>
      </c>
      <c r="AO93" t="s">
        <v>238</v>
      </c>
      <c r="AQ93" t="s">
        <v>238</v>
      </c>
      <c r="AR93" t="s">
        <v>238</v>
      </c>
      <c r="AS93">
        <v>2</v>
      </c>
      <c r="AT93">
        <v>0</v>
      </c>
      <c r="AU93">
        <v>15</v>
      </c>
    </row>
    <row r="94" spans="1:47">
      <c r="A94" t="s">
        <v>61</v>
      </c>
      <c r="B94" t="s">
        <v>273</v>
      </c>
      <c r="C94" t="s">
        <v>238</v>
      </c>
      <c r="K94" t="s">
        <v>238</v>
      </c>
      <c r="L94" t="s">
        <v>238</v>
      </c>
      <c r="Q94" t="s">
        <v>238</v>
      </c>
      <c r="R94" t="s">
        <v>238</v>
      </c>
      <c r="S94" t="s">
        <v>238</v>
      </c>
      <c r="T94" t="s">
        <v>238</v>
      </c>
      <c r="U94" t="s">
        <v>238</v>
      </c>
      <c r="V94" t="s">
        <v>238</v>
      </c>
      <c r="W94" t="s">
        <v>238</v>
      </c>
      <c r="X94" t="s">
        <v>238</v>
      </c>
      <c r="AK94" t="s">
        <v>238</v>
      </c>
      <c r="AQ94" t="s">
        <v>238</v>
      </c>
      <c r="AR94" t="s">
        <v>238</v>
      </c>
      <c r="AS94">
        <v>3</v>
      </c>
      <c r="AT94">
        <v>0</v>
      </c>
      <c r="AU94">
        <v>30</v>
      </c>
    </row>
    <row r="95" spans="1:47">
      <c r="A95" t="s">
        <v>64</v>
      </c>
      <c r="B95" t="s">
        <v>272</v>
      </c>
      <c r="C95" t="s">
        <v>238</v>
      </c>
      <c r="D95" t="s">
        <v>238</v>
      </c>
      <c r="E95" t="s">
        <v>238</v>
      </c>
      <c r="F95" t="s">
        <v>238</v>
      </c>
      <c r="G95" t="s">
        <v>238</v>
      </c>
      <c r="H95" t="s">
        <v>238</v>
      </c>
      <c r="I95" t="s">
        <v>238</v>
      </c>
      <c r="K95" t="s">
        <v>238</v>
      </c>
      <c r="L95" t="s">
        <v>238</v>
      </c>
      <c r="M95" t="s">
        <v>238</v>
      </c>
      <c r="N95" t="s">
        <v>238</v>
      </c>
      <c r="P95" t="s">
        <v>238</v>
      </c>
      <c r="Q95" t="s">
        <v>238</v>
      </c>
      <c r="R95" t="s">
        <v>238</v>
      </c>
      <c r="V95" t="s">
        <v>238</v>
      </c>
      <c r="X95" t="s">
        <v>238</v>
      </c>
      <c r="Y95" t="s">
        <v>238</v>
      </c>
      <c r="Z95" t="s">
        <v>238</v>
      </c>
      <c r="AA95" t="s">
        <v>238</v>
      </c>
      <c r="AB95" t="s">
        <v>238</v>
      </c>
      <c r="AC95" t="s">
        <v>238</v>
      </c>
      <c r="AD95" t="s">
        <v>238</v>
      </c>
      <c r="AE95" t="s">
        <v>238</v>
      </c>
      <c r="AF95" t="s">
        <v>238</v>
      </c>
      <c r="AG95" t="s">
        <v>238</v>
      </c>
      <c r="AH95" t="s">
        <v>238</v>
      </c>
      <c r="AI95" t="s">
        <v>238</v>
      </c>
      <c r="AP95" t="s">
        <v>238</v>
      </c>
      <c r="AQ95" t="s">
        <v>239</v>
      </c>
      <c r="AR95" t="s">
        <v>239</v>
      </c>
      <c r="AS95">
        <v>10</v>
      </c>
      <c r="AT95">
        <v>300</v>
      </c>
      <c r="AU95">
        <v>20</v>
      </c>
    </row>
    <row r="96" spans="1:47">
      <c r="A96" t="s">
        <v>64</v>
      </c>
      <c r="B96" t="s">
        <v>280</v>
      </c>
      <c r="C96" t="s">
        <v>238</v>
      </c>
      <c r="D96" t="s">
        <v>238</v>
      </c>
      <c r="E96" t="s">
        <v>238</v>
      </c>
      <c r="F96" t="s">
        <v>238</v>
      </c>
      <c r="G96" t="s">
        <v>238</v>
      </c>
      <c r="H96" t="s">
        <v>238</v>
      </c>
      <c r="I96" t="s">
        <v>238</v>
      </c>
      <c r="K96" t="s">
        <v>238</v>
      </c>
      <c r="L96" t="s">
        <v>238</v>
      </c>
      <c r="M96" t="s">
        <v>238</v>
      </c>
      <c r="N96" t="s">
        <v>238</v>
      </c>
      <c r="Q96" t="s">
        <v>238</v>
      </c>
      <c r="R96" t="s">
        <v>238</v>
      </c>
      <c r="U96" t="s">
        <v>238</v>
      </c>
      <c r="V96" t="s">
        <v>238</v>
      </c>
      <c r="X96" t="s">
        <v>238</v>
      </c>
      <c r="Y96" t="s">
        <v>238</v>
      </c>
      <c r="Z96" t="s">
        <v>238</v>
      </c>
      <c r="AA96" t="s">
        <v>238</v>
      </c>
      <c r="AI96" t="s">
        <v>238</v>
      </c>
      <c r="AK96" t="s">
        <v>238</v>
      </c>
      <c r="AQ96" t="s">
        <v>239</v>
      </c>
      <c r="AR96" t="s">
        <v>239</v>
      </c>
      <c r="AS96">
        <v>100</v>
      </c>
      <c r="AT96">
        <v>300</v>
      </c>
      <c r="AU96">
        <v>24</v>
      </c>
    </row>
    <row r="97" spans="1:47">
      <c r="A97" t="s">
        <v>64</v>
      </c>
      <c r="B97" t="s">
        <v>278</v>
      </c>
      <c r="C97" t="s">
        <v>238</v>
      </c>
      <c r="D97" t="s">
        <v>238</v>
      </c>
      <c r="E97" t="s">
        <v>238</v>
      </c>
      <c r="F97" t="s">
        <v>238</v>
      </c>
      <c r="G97" t="s">
        <v>238</v>
      </c>
      <c r="H97" t="s">
        <v>238</v>
      </c>
      <c r="I97" t="s">
        <v>238</v>
      </c>
      <c r="L97" t="s">
        <v>238</v>
      </c>
      <c r="M97" t="s">
        <v>238</v>
      </c>
      <c r="N97" t="s">
        <v>238</v>
      </c>
      <c r="O97" t="s">
        <v>238</v>
      </c>
      <c r="P97" t="s">
        <v>238</v>
      </c>
      <c r="Q97" t="s">
        <v>238</v>
      </c>
      <c r="R97" t="s">
        <v>238</v>
      </c>
      <c r="V97" t="s">
        <v>238</v>
      </c>
      <c r="X97" t="s">
        <v>238</v>
      </c>
      <c r="Y97" t="s">
        <v>238</v>
      </c>
      <c r="Z97" t="s">
        <v>238</v>
      </c>
      <c r="AA97" t="s">
        <v>238</v>
      </c>
      <c r="AI97" t="s">
        <v>238</v>
      </c>
      <c r="AL97" t="s">
        <v>238</v>
      </c>
      <c r="AQ97" t="s">
        <v>239</v>
      </c>
      <c r="AR97" t="s">
        <v>239</v>
      </c>
      <c r="AS97">
        <v>20</v>
      </c>
      <c r="AT97">
        <v>600</v>
      </c>
      <c r="AU97">
        <v>24</v>
      </c>
    </row>
    <row r="98" spans="1:47">
      <c r="A98" t="s">
        <v>64</v>
      </c>
      <c r="B98" t="s">
        <v>241</v>
      </c>
      <c r="C98" t="s">
        <v>238</v>
      </c>
      <c r="E98" t="s">
        <v>238</v>
      </c>
      <c r="F98" t="s">
        <v>238</v>
      </c>
      <c r="G98" t="s">
        <v>238</v>
      </c>
      <c r="H98" t="s">
        <v>238</v>
      </c>
      <c r="I98" t="s">
        <v>238</v>
      </c>
      <c r="K98" t="s">
        <v>238</v>
      </c>
      <c r="L98" t="s">
        <v>238</v>
      </c>
      <c r="M98" t="s">
        <v>238</v>
      </c>
      <c r="N98" t="s">
        <v>238</v>
      </c>
      <c r="O98" t="s">
        <v>238</v>
      </c>
      <c r="P98" t="s">
        <v>238</v>
      </c>
      <c r="Q98" t="s">
        <v>238</v>
      </c>
      <c r="R98" t="s">
        <v>238</v>
      </c>
      <c r="V98" t="s">
        <v>238</v>
      </c>
      <c r="X98" t="s">
        <v>238</v>
      </c>
      <c r="Y98" t="s">
        <v>238</v>
      </c>
      <c r="Z98" t="s">
        <v>238</v>
      </c>
      <c r="AA98" t="s">
        <v>238</v>
      </c>
      <c r="AI98" t="s">
        <v>238</v>
      </c>
      <c r="AK98" t="s">
        <v>238</v>
      </c>
      <c r="AQ98" t="s">
        <v>239</v>
      </c>
      <c r="AR98" t="s">
        <v>238</v>
      </c>
      <c r="AS98">
        <v>200</v>
      </c>
      <c r="AT98">
        <v>200</v>
      </c>
      <c r="AU98">
        <v>30</v>
      </c>
    </row>
    <row r="99" spans="1:47">
      <c r="A99" t="s">
        <v>64</v>
      </c>
      <c r="B99" t="s">
        <v>290</v>
      </c>
      <c r="C99" t="s">
        <v>238</v>
      </c>
      <c r="E99" t="s">
        <v>238</v>
      </c>
      <c r="G99" t="s">
        <v>238</v>
      </c>
      <c r="H99" t="s">
        <v>238</v>
      </c>
      <c r="I99" t="s">
        <v>238</v>
      </c>
      <c r="L99" t="s">
        <v>238</v>
      </c>
      <c r="N99" t="s">
        <v>238</v>
      </c>
      <c r="O99" t="s">
        <v>238</v>
      </c>
      <c r="Q99" t="s">
        <v>238</v>
      </c>
      <c r="R99" t="s">
        <v>238</v>
      </c>
      <c r="V99" t="s">
        <v>238</v>
      </c>
      <c r="X99" t="s">
        <v>238</v>
      </c>
      <c r="Y99" t="s">
        <v>238</v>
      </c>
      <c r="Z99" t="s">
        <v>238</v>
      </c>
      <c r="AA99" t="s">
        <v>238</v>
      </c>
      <c r="AI99" t="s">
        <v>238</v>
      </c>
      <c r="AK99" t="s">
        <v>238</v>
      </c>
      <c r="AQ99" t="s">
        <v>239</v>
      </c>
      <c r="AR99" t="s">
        <v>239</v>
      </c>
      <c r="AS99">
        <v>100</v>
      </c>
      <c r="AT99">
        <v>0</v>
      </c>
      <c r="AU99">
        <v>360</v>
      </c>
    </row>
    <row r="100" spans="1:47">
      <c r="A100" t="s">
        <v>64</v>
      </c>
      <c r="B100" t="s">
        <v>245</v>
      </c>
      <c r="C100" t="s">
        <v>238</v>
      </c>
      <c r="E100" t="s">
        <v>238</v>
      </c>
      <c r="F100" t="s">
        <v>238</v>
      </c>
      <c r="G100" t="s">
        <v>238</v>
      </c>
      <c r="H100" t="s">
        <v>238</v>
      </c>
      <c r="I100" t="s">
        <v>238</v>
      </c>
      <c r="K100" t="s">
        <v>238</v>
      </c>
      <c r="L100" t="s">
        <v>238</v>
      </c>
      <c r="N100" t="s">
        <v>238</v>
      </c>
      <c r="Q100" t="s">
        <v>238</v>
      </c>
      <c r="R100" t="s">
        <v>238</v>
      </c>
      <c r="V100" t="s">
        <v>238</v>
      </c>
      <c r="X100" t="s">
        <v>238</v>
      </c>
      <c r="Y100" t="s">
        <v>238</v>
      </c>
      <c r="AA100" t="s">
        <v>239</v>
      </c>
      <c r="AI100" t="s">
        <v>238</v>
      </c>
      <c r="AK100" t="s">
        <v>238</v>
      </c>
      <c r="AQ100" t="s">
        <v>239</v>
      </c>
      <c r="AR100" t="s">
        <v>239</v>
      </c>
      <c r="AS100">
        <v>80</v>
      </c>
      <c r="AT100">
        <v>100</v>
      </c>
      <c r="AU100">
        <v>150</v>
      </c>
    </row>
    <row r="101" spans="1:47">
      <c r="A101" t="s">
        <v>64</v>
      </c>
      <c r="B101" t="s">
        <v>254</v>
      </c>
      <c r="C101" t="s">
        <v>238</v>
      </c>
      <c r="E101" t="s">
        <v>238</v>
      </c>
      <c r="F101" t="s">
        <v>238</v>
      </c>
      <c r="G101" t="s">
        <v>238</v>
      </c>
      <c r="H101" t="s">
        <v>238</v>
      </c>
      <c r="I101" t="s">
        <v>238</v>
      </c>
      <c r="K101" t="s">
        <v>238</v>
      </c>
      <c r="N101" t="s">
        <v>238</v>
      </c>
      <c r="Q101" t="s">
        <v>238</v>
      </c>
      <c r="R101" t="s">
        <v>238</v>
      </c>
      <c r="V101" t="s">
        <v>238</v>
      </c>
      <c r="X101" t="s">
        <v>238</v>
      </c>
      <c r="Y101" t="s">
        <v>238</v>
      </c>
      <c r="AA101" t="s">
        <v>239</v>
      </c>
      <c r="AI101" t="s">
        <v>238</v>
      </c>
      <c r="AK101" t="s">
        <v>238</v>
      </c>
      <c r="AQ101" t="s">
        <v>239</v>
      </c>
      <c r="AR101" t="s">
        <v>239</v>
      </c>
      <c r="AS101">
        <v>60</v>
      </c>
      <c r="AT101">
        <v>100</v>
      </c>
      <c r="AU101">
        <v>150</v>
      </c>
    </row>
    <row r="102" spans="1:47">
      <c r="A102" t="s">
        <v>64</v>
      </c>
      <c r="B102" t="s">
        <v>289</v>
      </c>
      <c r="C102" t="s">
        <v>238</v>
      </c>
      <c r="E102" t="s">
        <v>238</v>
      </c>
      <c r="F102" t="s">
        <v>238</v>
      </c>
      <c r="I102" t="s">
        <v>238</v>
      </c>
      <c r="L102" t="s">
        <v>238</v>
      </c>
      <c r="N102" t="s">
        <v>238</v>
      </c>
      <c r="Q102" t="s">
        <v>238</v>
      </c>
      <c r="R102" t="s">
        <v>239</v>
      </c>
      <c r="V102" t="s">
        <v>238</v>
      </c>
      <c r="X102" t="s">
        <v>238</v>
      </c>
      <c r="Y102" t="s">
        <v>238</v>
      </c>
      <c r="Z102" t="s">
        <v>238</v>
      </c>
      <c r="AA102" t="s">
        <v>238</v>
      </c>
      <c r="AI102" t="s">
        <v>238</v>
      </c>
      <c r="AL102" t="s">
        <v>238</v>
      </c>
      <c r="AQ102" t="s">
        <v>239</v>
      </c>
      <c r="AR102" t="s">
        <v>239</v>
      </c>
      <c r="AS102">
        <v>20</v>
      </c>
      <c r="AT102">
        <v>6</v>
      </c>
      <c r="AU102">
        <v>80</v>
      </c>
    </row>
    <row r="103" spans="1:47">
      <c r="A103" t="s">
        <v>64</v>
      </c>
      <c r="B103" t="s">
        <v>291</v>
      </c>
      <c r="C103" t="s">
        <v>238</v>
      </c>
      <c r="E103" t="s">
        <v>238</v>
      </c>
      <c r="F103" t="s">
        <v>238</v>
      </c>
      <c r="I103" t="s">
        <v>238</v>
      </c>
      <c r="K103" t="s">
        <v>238</v>
      </c>
      <c r="L103" t="s">
        <v>238</v>
      </c>
      <c r="N103" t="s">
        <v>238</v>
      </c>
      <c r="P103" t="s">
        <v>238</v>
      </c>
      <c r="Q103" t="s">
        <v>238</v>
      </c>
      <c r="V103" t="s">
        <v>238</v>
      </c>
      <c r="Y103" t="s">
        <v>238</v>
      </c>
      <c r="Z103" t="s">
        <v>238</v>
      </c>
      <c r="AA103" t="s">
        <v>238</v>
      </c>
      <c r="AI103" t="s">
        <v>238</v>
      </c>
      <c r="AL103" t="s">
        <v>238</v>
      </c>
      <c r="AN103" t="s">
        <v>238</v>
      </c>
      <c r="AQ103" t="s">
        <v>239</v>
      </c>
      <c r="AR103" t="s">
        <v>239</v>
      </c>
      <c r="AS103">
        <v>30</v>
      </c>
      <c r="AT103">
        <v>0</v>
      </c>
      <c r="AU103">
        <v>800</v>
      </c>
    </row>
    <row r="104" spans="1:47">
      <c r="A104" t="s">
        <v>67</v>
      </c>
      <c r="B104" t="s">
        <v>292</v>
      </c>
      <c r="E104" t="s">
        <v>238</v>
      </c>
      <c r="M104" t="s">
        <v>238</v>
      </c>
      <c r="P104" t="s">
        <v>238</v>
      </c>
      <c r="Q104" t="s">
        <v>238</v>
      </c>
      <c r="X104" t="s">
        <v>238</v>
      </c>
      <c r="Y104" t="s">
        <v>238</v>
      </c>
      <c r="Z104" t="s">
        <v>239</v>
      </c>
      <c r="AA104" t="s">
        <v>239</v>
      </c>
      <c r="AB104" t="s">
        <v>239</v>
      </c>
      <c r="AC104" t="s">
        <v>239</v>
      </c>
      <c r="AD104" t="s">
        <v>239</v>
      </c>
      <c r="AE104" t="s">
        <v>239</v>
      </c>
      <c r="AF104" t="s">
        <v>239</v>
      </c>
      <c r="AG104" t="s">
        <v>239</v>
      </c>
      <c r="AH104" t="s">
        <v>239</v>
      </c>
      <c r="AI104" t="s">
        <v>239</v>
      </c>
      <c r="AJ104" t="s">
        <v>239</v>
      </c>
      <c r="AK104" t="s">
        <v>239</v>
      </c>
      <c r="AL104" t="s">
        <v>238</v>
      </c>
      <c r="AM104" t="s">
        <v>239</v>
      </c>
      <c r="AN104" t="s">
        <v>239</v>
      </c>
      <c r="AO104" t="s">
        <v>239</v>
      </c>
      <c r="AP104" t="s">
        <v>239</v>
      </c>
      <c r="AQ104" t="s">
        <v>239</v>
      </c>
      <c r="AR104" t="s">
        <v>238</v>
      </c>
      <c r="AS104">
        <v>1</v>
      </c>
      <c r="AT104">
        <v>10</v>
      </c>
      <c r="AU104">
        <v>5</v>
      </c>
    </row>
    <row r="105" spans="1:47">
      <c r="A105" t="s">
        <v>67</v>
      </c>
      <c r="B105" t="s">
        <v>266</v>
      </c>
      <c r="G105" t="s">
        <v>238</v>
      </c>
      <c r="J105" t="s">
        <v>238</v>
      </c>
      <c r="Q105" t="s">
        <v>238</v>
      </c>
      <c r="X105" t="s">
        <v>238</v>
      </c>
      <c r="Y105" t="s">
        <v>238</v>
      </c>
      <c r="Z105" t="s">
        <v>239</v>
      </c>
      <c r="AA105" t="s">
        <v>239</v>
      </c>
      <c r="AB105" t="s">
        <v>239</v>
      </c>
      <c r="AC105" t="s">
        <v>239</v>
      </c>
      <c r="AD105" t="s">
        <v>239</v>
      </c>
      <c r="AE105" t="s">
        <v>239</v>
      </c>
      <c r="AF105" t="s">
        <v>239</v>
      </c>
      <c r="AG105" t="s">
        <v>239</v>
      </c>
      <c r="AH105" t="s">
        <v>239</v>
      </c>
      <c r="AI105" t="s">
        <v>239</v>
      </c>
      <c r="AK105" t="s">
        <v>239</v>
      </c>
      <c r="AL105" t="s">
        <v>238</v>
      </c>
      <c r="AM105" t="s">
        <v>239</v>
      </c>
      <c r="AN105" t="s">
        <v>239</v>
      </c>
      <c r="AO105" t="s">
        <v>239</v>
      </c>
      <c r="AP105" t="s">
        <v>239</v>
      </c>
      <c r="AQ105" t="s">
        <v>239</v>
      </c>
      <c r="AR105" t="s">
        <v>238</v>
      </c>
      <c r="AS105">
        <v>2</v>
      </c>
      <c r="AT105">
        <v>0</v>
      </c>
      <c r="AU105">
        <v>20</v>
      </c>
    </row>
    <row r="106" spans="1:47">
      <c r="A106" t="s">
        <v>67</v>
      </c>
      <c r="B106" t="s">
        <v>271</v>
      </c>
      <c r="F106" t="s">
        <v>238</v>
      </c>
      <c r="I106" t="s">
        <v>238</v>
      </c>
      <c r="Q106" t="s">
        <v>238</v>
      </c>
      <c r="X106" t="s">
        <v>238</v>
      </c>
      <c r="Y106" t="s">
        <v>238</v>
      </c>
      <c r="Z106" t="s">
        <v>239</v>
      </c>
      <c r="AA106" t="s">
        <v>239</v>
      </c>
      <c r="AB106" t="s">
        <v>239</v>
      </c>
      <c r="AC106" t="s">
        <v>239</v>
      </c>
      <c r="AD106" t="s">
        <v>239</v>
      </c>
      <c r="AE106" t="s">
        <v>239</v>
      </c>
      <c r="AF106" t="s">
        <v>239</v>
      </c>
      <c r="AG106" t="s">
        <v>239</v>
      </c>
      <c r="AH106" t="s">
        <v>239</v>
      </c>
      <c r="AI106" t="s">
        <v>239</v>
      </c>
      <c r="AK106" t="s">
        <v>239</v>
      </c>
      <c r="AL106" t="s">
        <v>238</v>
      </c>
      <c r="AM106" t="s">
        <v>239</v>
      </c>
      <c r="AN106" t="s">
        <v>239</v>
      </c>
      <c r="AO106" t="s">
        <v>239</v>
      </c>
      <c r="AP106" t="s">
        <v>239</v>
      </c>
      <c r="AQ106" t="s">
        <v>239</v>
      </c>
      <c r="AR106" t="s">
        <v>238</v>
      </c>
      <c r="AS106">
        <v>2</v>
      </c>
      <c r="AT106">
        <v>0</v>
      </c>
      <c r="AU106">
        <v>20</v>
      </c>
    </row>
    <row r="107" spans="1:47">
      <c r="A107" t="s">
        <v>67</v>
      </c>
      <c r="B107" t="s">
        <v>262</v>
      </c>
      <c r="F107" t="s">
        <v>238</v>
      </c>
      <c r="I107" t="s">
        <v>238</v>
      </c>
      <c r="Q107" t="s">
        <v>238</v>
      </c>
      <c r="X107" t="s">
        <v>238</v>
      </c>
      <c r="Y107" t="s">
        <v>238</v>
      </c>
      <c r="Z107" t="s">
        <v>239</v>
      </c>
      <c r="AA107" t="s">
        <v>239</v>
      </c>
      <c r="AB107" t="s">
        <v>239</v>
      </c>
      <c r="AC107" t="s">
        <v>239</v>
      </c>
      <c r="AD107" t="s">
        <v>239</v>
      </c>
      <c r="AE107" t="s">
        <v>239</v>
      </c>
      <c r="AF107" t="s">
        <v>239</v>
      </c>
      <c r="AG107" t="s">
        <v>239</v>
      </c>
      <c r="AH107" t="s">
        <v>239</v>
      </c>
      <c r="AI107" t="s">
        <v>239</v>
      </c>
      <c r="AK107" t="s">
        <v>239</v>
      </c>
      <c r="AL107" t="s">
        <v>238</v>
      </c>
      <c r="AM107" t="s">
        <v>239</v>
      </c>
      <c r="AN107" t="s">
        <v>239</v>
      </c>
      <c r="AO107" t="s">
        <v>239</v>
      </c>
      <c r="AP107" t="s">
        <v>239</v>
      </c>
      <c r="AQ107" t="s">
        <v>238</v>
      </c>
      <c r="AR107" t="s">
        <v>238</v>
      </c>
      <c r="AS107">
        <v>5</v>
      </c>
      <c r="AT107">
        <v>0</v>
      </c>
      <c r="AU107">
        <v>20</v>
      </c>
    </row>
    <row r="108" spans="1:47">
      <c r="A108" t="s">
        <v>67</v>
      </c>
      <c r="B108" t="s">
        <v>241</v>
      </c>
      <c r="G108" t="s">
        <v>238</v>
      </c>
      <c r="I108" t="s">
        <v>238</v>
      </c>
      <c r="Q108" t="s">
        <v>238</v>
      </c>
      <c r="X108" t="s">
        <v>238</v>
      </c>
      <c r="Y108" t="s">
        <v>238</v>
      </c>
      <c r="Z108" t="s">
        <v>239</v>
      </c>
      <c r="AA108" t="s">
        <v>239</v>
      </c>
      <c r="AB108" t="s">
        <v>239</v>
      </c>
      <c r="AC108" t="s">
        <v>239</v>
      </c>
      <c r="AD108" t="s">
        <v>239</v>
      </c>
      <c r="AE108" t="s">
        <v>239</v>
      </c>
      <c r="AF108" t="s">
        <v>239</v>
      </c>
      <c r="AG108" t="s">
        <v>239</v>
      </c>
      <c r="AH108" t="s">
        <v>239</v>
      </c>
      <c r="AI108" t="s">
        <v>239</v>
      </c>
      <c r="AK108" t="s">
        <v>239</v>
      </c>
      <c r="AL108" t="s">
        <v>238</v>
      </c>
      <c r="AM108" t="s">
        <v>239</v>
      </c>
      <c r="AN108" t="s">
        <v>239</v>
      </c>
      <c r="AO108" t="s">
        <v>239</v>
      </c>
      <c r="AP108" t="s">
        <v>239</v>
      </c>
      <c r="AQ108" t="s">
        <v>239</v>
      </c>
      <c r="AR108" t="s">
        <v>238</v>
      </c>
      <c r="AS108">
        <v>30</v>
      </c>
      <c r="AT108">
        <v>0</v>
      </c>
      <c r="AU108">
        <v>200</v>
      </c>
    </row>
    <row r="109" spans="1:47">
      <c r="A109" t="s">
        <v>67</v>
      </c>
      <c r="B109" t="s">
        <v>293</v>
      </c>
      <c r="G109" t="s">
        <v>238</v>
      </c>
      <c r="I109" t="s">
        <v>238</v>
      </c>
      <c r="Q109" t="s">
        <v>238</v>
      </c>
      <c r="X109" t="s">
        <v>238</v>
      </c>
      <c r="Y109" t="s">
        <v>238</v>
      </c>
      <c r="Z109" t="s">
        <v>239</v>
      </c>
      <c r="AA109" t="s">
        <v>239</v>
      </c>
      <c r="AB109" t="s">
        <v>239</v>
      </c>
      <c r="AC109" t="s">
        <v>239</v>
      </c>
      <c r="AD109" t="s">
        <v>239</v>
      </c>
      <c r="AE109" t="s">
        <v>239</v>
      </c>
      <c r="AF109" t="s">
        <v>239</v>
      </c>
      <c r="AG109" t="s">
        <v>239</v>
      </c>
      <c r="AH109" t="s">
        <v>239</v>
      </c>
      <c r="AI109" t="s">
        <v>239</v>
      </c>
      <c r="AJ109" t="s">
        <v>238</v>
      </c>
      <c r="AK109" t="s">
        <v>239</v>
      </c>
      <c r="AL109" t="s">
        <v>238</v>
      </c>
      <c r="AM109" t="s">
        <v>239</v>
      </c>
      <c r="AN109" t="s">
        <v>239</v>
      </c>
      <c r="AO109" t="s">
        <v>239</v>
      </c>
      <c r="AP109" t="s">
        <v>239</v>
      </c>
      <c r="AQ109" t="s">
        <v>239</v>
      </c>
      <c r="AR109" t="s">
        <v>238</v>
      </c>
      <c r="AS109">
        <v>5</v>
      </c>
      <c r="AT109">
        <v>0</v>
      </c>
      <c r="AU109">
        <v>200</v>
      </c>
    </row>
    <row r="110" spans="1:47">
      <c r="A110" t="s">
        <v>67</v>
      </c>
      <c r="B110" t="s">
        <v>294</v>
      </c>
      <c r="G110" t="s">
        <v>238</v>
      </c>
      <c r="J110" t="s">
        <v>238</v>
      </c>
      <c r="Q110" t="s">
        <v>238</v>
      </c>
      <c r="X110" t="s">
        <v>238</v>
      </c>
      <c r="Y110" t="s">
        <v>238</v>
      </c>
      <c r="Z110" t="s">
        <v>239</v>
      </c>
      <c r="AA110" t="s">
        <v>239</v>
      </c>
      <c r="AB110" t="s">
        <v>239</v>
      </c>
      <c r="AC110" t="s">
        <v>239</v>
      </c>
      <c r="AD110" t="s">
        <v>239</v>
      </c>
      <c r="AE110" t="s">
        <v>239</v>
      </c>
      <c r="AF110" t="s">
        <v>239</v>
      </c>
      <c r="AG110" t="s">
        <v>239</v>
      </c>
      <c r="AH110" t="s">
        <v>239</v>
      </c>
      <c r="AI110" t="s">
        <v>239</v>
      </c>
      <c r="AK110" t="s">
        <v>239</v>
      </c>
      <c r="AL110" t="s">
        <v>238</v>
      </c>
      <c r="AM110" t="s">
        <v>239</v>
      </c>
      <c r="AN110" t="s">
        <v>239</v>
      </c>
      <c r="AO110" t="s">
        <v>239</v>
      </c>
      <c r="AP110" t="s">
        <v>239</v>
      </c>
      <c r="AQ110" t="s">
        <v>239</v>
      </c>
      <c r="AR110" t="s">
        <v>238</v>
      </c>
      <c r="AS110">
        <v>5</v>
      </c>
      <c r="AT110">
        <v>0</v>
      </c>
      <c r="AU110">
        <v>10</v>
      </c>
    </row>
    <row r="111" spans="1:47">
      <c r="A111" t="s">
        <v>67</v>
      </c>
      <c r="B111" t="s">
        <v>295</v>
      </c>
      <c r="G111" t="s">
        <v>238</v>
      </c>
      <c r="J111" t="s">
        <v>238</v>
      </c>
      <c r="P111" t="s">
        <v>238</v>
      </c>
      <c r="Q111" t="s">
        <v>238</v>
      </c>
      <c r="X111" t="s">
        <v>238</v>
      </c>
      <c r="Y111" t="s">
        <v>238</v>
      </c>
      <c r="Z111" t="s">
        <v>239</v>
      </c>
      <c r="AA111" t="s">
        <v>239</v>
      </c>
      <c r="AB111" t="s">
        <v>239</v>
      </c>
      <c r="AC111" t="s">
        <v>239</v>
      </c>
      <c r="AD111" t="s">
        <v>239</v>
      </c>
      <c r="AE111" t="s">
        <v>239</v>
      </c>
      <c r="AF111" t="s">
        <v>239</v>
      </c>
      <c r="AG111" t="s">
        <v>239</v>
      </c>
      <c r="AH111" t="s">
        <v>239</v>
      </c>
      <c r="AI111" t="s">
        <v>239</v>
      </c>
      <c r="AK111" t="s">
        <v>239</v>
      </c>
      <c r="AL111" t="s">
        <v>238</v>
      </c>
      <c r="AM111" t="s">
        <v>239</v>
      </c>
      <c r="AN111" t="s">
        <v>239</v>
      </c>
      <c r="AO111" t="s">
        <v>239</v>
      </c>
      <c r="AP111" t="s">
        <v>239</v>
      </c>
      <c r="AQ111" t="s">
        <v>239</v>
      </c>
      <c r="AR111" t="s">
        <v>238</v>
      </c>
      <c r="AS111">
        <v>5</v>
      </c>
      <c r="AT111">
        <v>0</v>
      </c>
      <c r="AU111">
        <v>30</v>
      </c>
    </row>
    <row r="112" spans="1:47">
      <c r="A112" t="s">
        <v>67</v>
      </c>
      <c r="B112" t="s">
        <v>263</v>
      </c>
      <c r="C112" t="s">
        <v>238</v>
      </c>
      <c r="K112" t="s">
        <v>238</v>
      </c>
      <c r="Q112" t="s">
        <v>238</v>
      </c>
      <c r="X112" t="s">
        <v>238</v>
      </c>
      <c r="Y112" t="s">
        <v>238</v>
      </c>
      <c r="Z112" t="s">
        <v>239</v>
      </c>
      <c r="AA112" t="s">
        <v>239</v>
      </c>
      <c r="AB112" t="s">
        <v>239</v>
      </c>
      <c r="AC112" t="s">
        <v>239</v>
      </c>
      <c r="AD112" t="s">
        <v>239</v>
      </c>
      <c r="AE112" t="s">
        <v>239</v>
      </c>
      <c r="AF112" t="s">
        <v>239</v>
      </c>
      <c r="AG112" t="s">
        <v>239</v>
      </c>
      <c r="AH112" t="s">
        <v>239</v>
      </c>
      <c r="AI112" t="s">
        <v>239</v>
      </c>
      <c r="AK112" t="s">
        <v>239</v>
      </c>
      <c r="AL112" t="s">
        <v>238</v>
      </c>
      <c r="AM112" t="s">
        <v>239</v>
      </c>
      <c r="AN112" t="s">
        <v>239</v>
      </c>
      <c r="AO112" t="s">
        <v>239</v>
      </c>
      <c r="AP112" t="s">
        <v>239</v>
      </c>
      <c r="AQ112" t="s">
        <v>239</v>
      </c>
      <c r="AR112" t="s">
        <v>238</v>
      </c>
      <c r="AS112">
        <v>5</v>
      </c>
      <c r="AT112">
        <v>0</v>
      </c>
      <c r="AU112">
        <v>30</v>
      </c>
    </row>
    <row r="113" spans="1:47">
      <c r="A113" t="s">
        <v>67</v>
      </c>
      <c r="B113" t="s">
        <v>296</v>
      </c>
      <c r="C113" t="s">
        <v>238</v>
      </c>
      <c r="M113" t="s">
        <v>238</v>
      </c>
      <c r="Q113" t="s">
        <v>238</v>
      </c>
      <c r="X113" t="s">
        <v>238</v>
      </c>
      <c r="Y113" t="s">
        <v>238</v>
      </c>
      <c r="Z113" t="s">
        <v>239</v>
      </c>
      <c r="AA113" t="s">
        <v>239</v>
      </c>
      <c r="AB113" t="s">
        <v>239</v>
      </c>
      <c r="AC113" t="s">
        <v>239</v>
      </c>
      <c r="AD113" t="s">
        <v>239</v>
      </c>
      <c r="AE113" t="s">
        <v>239</v>
      </c>
      <c r="AF113" t="s">
        <v>239</v>
      </c>
      <c r="AG113" t="s">
        <v>239</v>
      </c>
      <c r="AH113" t="s">
        <v>239</v>
      </c>
      <c r="AI113" t="s">
        <v>239</v>
      </c>
      <c r="AK113" t="s">
        <v>239</v>
      </c>
      <c r="AL113" t="s">
        <v>238</v>
      </c>
      <c r="AM113" t="s">
        <v>239</v>
      </c>
      <c r="AN113" t="s">
        <v>239</v>
      </c>
      <c r="AO113" t="s">
        <v>239</v>
      </c>
      <c r="AP113" t="s">
        <v>239</v>
      </c>
      <c r="AQ113" t="s">
        <v>239</v>
      </c>
      <c r="AR113" t="s">
        <v>238</v>
      </c>
      <c r="AS113">
        <v>5</v>
      </c>
      <c r="AT113">
        <v>0</v>
      </c>
      <c r="AU113">
        <v>20</v>
      </c>
    </row>
    <row r="114" spans="1:47">
      <c r="A114" t="s">
        <v>70</v>
      </c>
      <c r="B114" t="s">
        <v>272</v>
      </c>
      <c r="F114" t="s">
        <v>238</v>
      </c>
      <c r="G114" t="s">
        <v>238</v>
      </c>
      <c r="I114" t="s">
        <v>238</v>
      </c>
      <c r="P114" t="s">
        <v>238</v>
      </c>
      <c r="Q114" t="s">
        <v>238</v>
      </c>
      <c r="R114" t="s">
        <v>238</v>
      </c>
      <c r="S114" t="s">
        <v>238</v>
      </c>
      <c r="T114" t="s">
        <v>238</v>
      </c>
      <c r="U114" t="s">
        <v>238</v>
      </c>
      <c r="V114" t="s">
        <v>238</v>
      </c>
      <c r="W114" t="s">
        <v>238</v>
      </c>
      <c r="X114" t="s">
        <v>238</v>
      </c>
      <c r="Y114" t="s">
        <v>238</v>
      </c>
      <c r="Z114" t="s">
        <v>238</v>
      </c>
      <c r="AA114" t="s">
        <v>238</v>
      </c>
      <c r="AB114" t="s">
        <v>238</v>
      </c>
      <c r="AC114" t="s">
        <v>238</v>
      </c>
      <c r="AD114" t="s">
        <v>238</v>
      </c>
      <c r="AE114" t="s">
        <v>238</v>
      </c>
      <c r="AF114" t="s">
        <v>238</v>
      </c>
      <c r="AG114" t="s">
        <v>238</v>
      </c>
      <c r="AH114" t="s">
        <v>238</v>
      </c>
      <c r="AI114" t="s">
        <v>238</v>
      </c>
      <c r="AP114" t="s">
        <v>238</v>
      </c>
      <c r="AQ114" t="s">
        <v>239</v>
      </c>
      <c r="AR114" t="s">
        <v>238</v>
      </c>
      <c r="AS114">
        <v>10</v>
      </c>
      <c r="AT114">
        <v>10</v>
      </c>
      <c r="AU114">
        <v>20</v>
      </c>
    </row>
    <row r="115" spans="1:47">
      <c r="A115" t="s">
        <v>70</v>
      </c>
      <c r="B115" t="s">
        <v>241</v>
      </c>
      <c r="C115" t="s">
        <v>238</v>
      </c>
      <c r="D115" t="s">
        <v>238</v>
      </c>
      <c r="E115" t="s">
        <v>238</v>
      </c>
      <c r="F115" t="s">
        <v>238</v>
      </c>
      <c r="G115" t="s">
        <v>238</v>
      </c>
      <c r="H115" t="s">
        <v>238</v>
      </c>
      <c r="I115" t="s">
        <v>238</v>
      </c>
      <c r="J115" t="s">
        <v>238</v>
      </c>
      <c r="L115" t="s">
        <v>238</v>
      </c>
      <c r="M115" t="s">
        <v>238</v>
      </c>
      <c r="N115" t="s">
        <v>238</v>
      </c>
      <c r="O115" t="s">
        <v>238</v>
      </c>
      <c r="P115" t="s">
        <v>238</v>
      </c>
      <c r="Q115" t="s">
        <v>238</v>
      </c>
      <c r="R115" t="s">
        <v>238</v>
      </c>
      <c r="S115" t="s">
        <v>238</v>
      </c>
      <c r="T115" t="s">
        <v>238</v>
      </c>
      <c r="U115" t="s">
        <v>238</v>
      </c>
      <c r="V115" t="s">
        <v>238</v>
      </c>
      <c r="W115" t="s">
        <v>238</v>
      </c>
      <c r="X115" t="s">
        <v>238</v>
      </c>
      <c r="Y115" t="s">
        <v>238</v>
      </c>
      <c r="Z115" t="s">
        <v>238</v>
      </c>
      <c r="AA115" t="s">
        <v>238</v>
      </c>
      <c r="AB115" t="s">
        <v>238</v>
      </c>
      <c r="AC115" t="s">
        <v>238</v>
      </c>
      <c r="AD115" t="s">
        <v>238</v>
      </c>
      <c r="AE115" t="s">
        <v>238</v>
      </c>
      <c r="AF115" t="s">
        <v>238</v>
      </c>
      <c r="AG115" t="s">
        <v>238</v>
      </c>
      <c r="AH115" t="s">
        <v>238</v>
      </c>
      <c r="AI115" t="s">
        <v>238</v>
      </c>
      <c r="AK115" t="s">
        <v>238</v>
      </c>
      <c r="AP115" t="s">
        <v>238</v>
      </c>
      <c r="AQ115" t="s">
        <v>239</v>
      </c>
      <c r="AR115" t="s">
        <v>238</v>
      </c>
      <c r="AS115">
        <v>1000</v>
      </c>
      <c r="AT115">
        <v>1</v>
      </c>
      <c r="AU115">
        <v>200</v>
      </c>
    </row>
    <row r="116" spans="1:47">
      <c r="A116" t="s">
        <v>70</v>
      </c>
      <c r="B116" t="s">
        <v>276</v>
      </c>
      <c r="E116" t="s">
        <v>238</v>
      </c>
      <c r="G116" t="s">
        <v>238</v>
      </c>
      <c r="I116" t="s">
        <v>238</v>
      </c>
      <c r="L116" t="s">
        <v>238</v>
      </c>
      <c r="M116" t="s">
        <v>238</v>
      </c>
      <c r="N116" t="s">
        <v>238</v>
      </c>
      <c r="Q116" t="s">
        <v>238</v>
      </c>
      <c r="R116" t="s">
        <v>238</v>
      </c>
      <c r="S116" t="s">
        <v>238</v>
      </c>
      <c r="T116" t="s">
        <v>238</v>
      </c>
      <c r="U116" t="s">
        <v>238</v>
      </c>
      <c r="V116" t="s">
        <v>238</v>
      </c>
      <c r="X116" t="s">
        <v>238</v>
      </c>
      <c r="Y116" t="s">
        <v>238</v>
      </c>
      <c r="Z116" t="s">
        <v>238</v>
      </c>
      <c r="AA116" t="s">
        <v>238</v>
      </c>
      <c r="AB116" t="s">
        <v>238</v>
      </c>
      <c r="AE116" t="s">
        <v>238</v>
      </c>
      <c r="AF116" t="s">
        <v>238</v>
      </c>
      <c r="AG116" t="s">
        <v>238</v>
      </c>
      <c r="AH116" t="s">
        <v>238</v>
      </c>
      <c r="AK116" t="s">
        <v>238</v>
      </c>
      <c r="AL116" t="s">
        <v>238</v>
      </c>
      <c r="AO116" t="s">
        <v>238</v>
      </c>
      <c r="AQ116" t="s">
        <v>239</v>
      </c>
      <c r="AR116" t="s">
        <v>239</v>
      </c>
      <c r="AS116">
        <v>2</v>
      </c>
      <c r="AT116">
        <v>1</v>
      </c>
      <c r="AU116">
        <v>30</v>
      </c>
    </row>
    <row r="117" spans="1:47">
      <c r="A117" t="s">
        <v>70</v>
      </c>
      <c r="B117" t="s">
        <v>294</v>
      </c>
      <c r="C117" t="s">
        <v>238</v>
      </c>
      <c r="G117" t="s">
        <v>238</v>
      </c>
      <c r="I117" t="s">
        <v>238</v>
      </c>
      <c r="J117" t="s">
        <v>238</v>
      </c>
      <c r="L117" t="s">
        <v>238</v>
      </c>
      <c r="M117" t="s">
        <v>238</v>
      </c>
      <c r="N117" t="s">
        <v>238</v>
      </c>
      <c r="O117" t="s">
        <v>238</v>
      </c>
      <c r="P117" t="s">
        <v>238</v>
      </c>
      <c r="Q117" t="s">
        <v>238</v>
      </c>
      <c r="R117" t="s">
        <v>238</v>
      </c>
      <c r="S117" t="s">
        <v>238</v>
      </c>
      <c r="T117" t="s">
        <v>238</v>
      </c>
      <c r="U117" t="s">
        <v>238</v>
      </c>
      <c r="V117" t="s">
        <v>238</v>
      </c>
      <c r="X117" t="s">
        <v>238</v>
      </c>
      <c r="Y117" t="s">
        <v>238</v>
      </c>
      <c r="Z117" t="s">
        <v>238</v>
      </c>
      <c r="AA117" t="s">
        <v>238</v>
      </c>
      <c r="AB117" t="s">
        <v>238</v>
      </c>
      <c r="AC117" t="s">
        <v>238</v>
      </c>
      <c r="AD117" t="s">
        <v>238</v>
      </c>
      <c r="AE117" t="s">
        <v>238</v>
      </c>
      <c r="AF117" t="s">
        <v>238</v>
      </c>
      <c r="AG117" t="s">
        <v>238</v>
      </c>
      <c r="AH117" t="s">
        <v>238</v>
      </c>
      <c r="AI117" t="s">
        <v>238</v>
      </c>
      <c r="AL117" t="s">
        <v>238</v>
      </c>
      <c r="AQ117" t="s">
        <v>239</v>
      </c>
      <c r="AR117" t="s">
        <v>239</v>
      </c>
      <c r="AS117">
        <v>30</v>
      </c>
      <c r="AT117">
        <v>1</v>
      </c>
      <c r="AU117">
        <v>30</v>
      </c>
    </row>
    <row r="118" spans="1:47">
      <c r="A118" t="s">
        <v>70</v>
      </c>
      <c r="B118" t="s">
        <v>254</v>
      </c>
      <c r="C118" t="s">
        <v>238</v>
      </c>
      <c r="D118" t="s">
        <v>238</v>
      </c>
      <c r="E118" t="s">
        <v>238</v>
      </c>
      <c r="F118" t="s">
        <v>238</v>
      </c>
      <c r="G118" t="s">
        <v>238</v>
      </c>
      <c r="H118" t="s">
        <v>238</v>
      </c>
      <c r="I118" t="s">
        <v>238</v>
      </c>
      <c r="J118" t="s">
        <v>238</v>
      </c>
      <c r="L118" t="s">
        <v>238</v>
      </c>
      <c r="M118" t="s">
        <v>238</v>
      </c>
      <c r="N118" t="s">
        <v>238</v>
      </c>
      <c r="O118" t="s">
        <v>238</v>
      </c>
      <c r="P118" t="s">
        <v>238</v>
      </c>
      <c r="Q118" t="s">
        <v>238</v>
      </c>
      <c r="R118" t="s">
        <v>238</v>
      </c>
      <c r="S118" t="s">
        <v>238</v>
      </c>
      <c r="T118" t="s">
        <v>238</v>
      </c>
      <c r="U118" t="s">
        <v>238</v>
      </c>
      <c r="V118" t="s">
        <v>238</v>
      </c>
      <c r="X118" t="s">
        <v>238</v>
      </c>
      <c r="Y118" t="s">
        <v>238</v>
      </c>
      <c r="Z118" t="s">
        <v>238</v>
      </c>
      <c r="AA118" t="s">
        <v>238</v>
      </c>
      <c r="AB118" t="s">
        <v>238</v>
      </c>
      <c r="AD118" t="s">
        <v>238</v>
      </c>
      <c r="AE118" t="s">
        <v>238</v>
      </c>
      <c r="AF118" t="s">
        <v>238</v>
      </c>
      <c r="AG118" t="s">
        <v>238</v>
      </c>
      <c r="AH118" t="s">
        <v>238</v>
      </c>
      <c r="AI118" t="s">
        <v>239</v>
      </c>
      <c r="AK118" t="s">
        <v>238</v>
      </c>
      <c r="AQ118" t="s">
        <v>238</v>
      </c>
      <c r="AR118" t="s">
        <v>239</v>
      </c>
      <c r="AS118">
        <v>20</v>
      </c>
      <c r="AT118">
        <v>10</v>
      </c>
      <c r="AU118">
        <v>30</v>
      </c>
    </row>
    <row r="119" spans="1:47">
      <c r="A119" t="s">
        <v>70</v>
      </c>
      <c r="B119" t="s">
        <v>291</v>
      </c>
      <c r="F119" t="s">
        <v>238</v>
      </c>
      <c r="G119" t="s">
        <v>238</v>
      </c>
      <c r="K119" t="s">
        <v>238</v>
      </c>
      <c r="L119" t="s">
        <v>238</v>
      </c>
      <c r="Q119" t="s">
        <v>238</v>
      </c>
      <c r="R119" t="s">
        <v>238</v>
      </c>
      <c r="S119" t="s">
        <v>238</v>
      </c>
      <c r="T119" t="s">
        <v>238</v>
      </c>
      <c r="U119" t="s">
        <v>238</v>
      </c>
      <c r="V119" t="s">
        <v>238</v>
      </c>
      <c r="X119" t="s">
        <v>238</v>
      </c>
      <c r="Y119" t="s">
        <v>238</v>
      </c>
      <c r="Z119" t="s">
        <v>238</v>
      </c>
      <c r="AA119" t="s">
        <v>238</v>
      </c>
      <c r="AB119" t="s">
        <v>238</v>
      </c>
      <c r="AD119" t="s">
        <v>238</v>
      </c>
      <c r="AE119" t="s">
        <v>238</v>
      </c>
      <c r="AF119" t="s">
        <v>238</v>
      </c>
      <c r="AG119" t="s">
        <v>238</v>
      </c>
      <c r="AL119" t="s">
        <v>238</v>
      </c>
      <c r="AQ119" t="s">
        <v>239</v>
      </c>
      <c r="AR119" t="s">
        <v>239</v>
      </c>
      <c r="AS119">
        <v>10</v>
      </c>
      <c r="AT119">
        <v>1</v>
      </c>
      <c r="AU119">
        <v>60</v>
      </c>
    </row>
    <row r="120" spans="1:47">
      <c r="A120" t="s">
        <v>70</v>
      </c>
      <c r="B120" t="s">
        <v>245</v>
      </c>
      <c r="F120" t="s">
        <v>238</v>
      </c>
      <c r="G120" t="s">
        <v>238</v>
      </c>
      <c r="I120" t="s">
        <v>238</v>
      </c>
      <c r="J120" t="s">
        <v>238</v>
      </c>
      <c r="L120" t="s">
        <v>238</v>
      </c>
      <c r="N120" t="s">
        <v>238</v>
      </c>
      <c r="Q120" t="s">
        <v>238</v>
      </c>
      <c r="R120" t="s">
        <v>238</v>
      </c>
      <c r="S120" t="s">
        <v>238</v>
      </c>
      <c r="T120" t="s">
        <v>238</v>
      </c>
      <c r="U120" t="s">
        <v>238</v>
      </c>
      <c r="V120" t="s">
        <v>238</v>
      </c>
      <c r="X120" t="s">
        <v>238</v>
      </c>
      <c r="Y120" t="s">
        <v>238</v>
      </c>
      <c r="Z120" t="s">
        <v>238</v>
      </c>
      <c r="AA120" t="s">
        <v>238</v>
      </c>
      <c r="AG120" t="s">
        <v>238</v>
      </c>
      <c r="AK120" t="s">
        <v>238</v>
      </c>
      <c r="AL120" t="s">
        <v>238</v>
      </c>
      <c r="AQ120" t="s">
        <v>239</v>
      </c>
      <c r="AR120" t="s">
        <v>239</v>
      </c>
      <c r="AS120">
        <v>3</v>
      </c>
      <c r="AT120">
        <v>1</v>
      </c>
      <c r="AU120">
        <v>30</v>
      </c>
    </row>
    <row r="121" spans="1:47">
      <c r="A121" t="s">
        <v>70</v>
      </c>
      <c r="B121" t="s">
        <v>278</v>
      </c>
      <c r="E121" t="s">
        <v>238</v>
      </c>
      <c r="F121" t="s">
        <v>238</v>
      </c>
      <c r="G121" t="s">
        <v>238</v>
      </c>
      <c r="I121" t="s">
        <v>238</v>
      </c>
      <c r="J121" t="s">
        <v>238</v>
      </c>
      <c r="L121" t="s">
        <v>238</v>
      </c>
      <c r="M121" t="s">
        <v>238</v>
      </c>
      <c r="N121" t="s">
        <v>238</v>
      </c>
      <c r="O121" t="s">
        <v>238</v>
      </c>
      <c r="P121" t="s">
        <v>238</v>
      </c>
      <c r="Q121" t="s">
        <v>238</v>
      </c>
      <c r="R121" t="s">
        <v>238</v>
      </c>
      <c r="S121" t="s">
        <v>238</v>
      </c>
      <c r="T121" t="s">
        <v>238</v>
      </c>
      <c r="U121" t="s">
        <v>238</v>
      </c>
      <c r="V121" t="s">
        <v>238</v>
      </c>
      <c r="X121" t="s">
        <v>238</v>
      </c>
      <c r="Y121" t="s">
        <v>238</v>
      </c>
      <c r="Z121" t="s">
        <v>238</v>
      </c>
      <c r="AA121" t="s">
        <v>238</v>
      </c>
      <c r="AL121" t="s">
        <v>238</v>
      </c>
      <c r="AQ121" t="s">
        <v>239</v>
      </c>
      <c r="AR121" t="s">
        <v>239</v>
      </c>
      <c r="AS121">
        <v>5</v>
      </c>
      <c r="AT121">
        <v>1</v>
      </c>
      <c r="AU121">
        <v>30</v>
      </c>
    </row>
    <row r="122" spans="1:47">
      <c r="A122" t="s">
        <v>70</v>
      </c>
      <c r="B122" t="s">
        <v>267</v>
      </c>
      <c r="G122" t="s">
        <v>238</v>
      </c>
      <c r="I122" t="s">
        <v>238</v>
      </c>
      <c r="L122" t="s">
        <v>238</v>
      </c>
      <c r="M122" t="s">
        <v>238</v>
      </c>
      <c r="N122" t="s">
        <v>238</v>
      </c>
      <c r="Q122" t="s">
        <v>238</v>
      </c>
      <c r="R122" t="s">
        <v>238</v>
      </c>
      <c r="U122" t="s">
        <v>238</v>
      </c>
      <c r="V122" t="s">
        <v>238</v>
      </c>
      <c r="X122" t="s">
        <v>238</v>
      </c>
      <c r="Y122" t="s">
        <v>238</v>
      </c>
      <c r="Z122" t="s">
        <v>238</v>
      </c>
      <c r="AA122" t="s">
        <v>238</v>
      </c>
      <c r="AP122" t="s">
        <v>238</v>
      </c>
      <c r="AQ122" t="s">
        <v>239</v>
      </c>
      <c r="AR122" t="s">
        <v>239</v>
      </c>
      <c r="AS122">
        <v>5</v>
      </c>
      <c r="AT122">
        <v>1</v>
      </c>
      <c r="AU122">
        <v>30</v>
      </c>
    </row>
    <row r="123" spans="1:47">
      <c r="A123" t="s">
        <v>70</v>
      </c>
      <c r="B123" t="s">
        <v>286</v>
      </c>
      <c r="C123" t="s">
        <v>238</v>
      </c>
      <c r="D123" t="s">
        <v>238</v>
      </c>
      <c r="E123" t="s">
        <v>238</v>
      </c>
      <c r="F123" t="s">
        <v>238</v>
      </c>
      <c r="G123" t="s">
        <v>238</v>
      </c>
      <c r="I123" t="s">
        <v>238</v>
      </c>
      <c r="J123" t="s">
        <v>238</v>
      </c>
      <c r="L123" t="s">
        <v>238</v>
      </c>
      <c r="M123" t="s">
        <v>238</v>
      </c>
      <c r="N123" t="s">
        <v>238</v>
      </c>
      <c r="Q123" t="s">
        <v>238</v>
      </c>
      <c r="X123" t="s">
        <v>238</v>
      </c>
      <c r="Y123" t="s">
        <v>238</v>
      </c>
      <c r="Z123" t="s">
        <v>238</v>
      </c>
      <c r="AA123" t="s">
        <v>238</v>
      </c>
      <c r="AK123" t="s">
        <v>238</v>
      </c>
      <c r="AQ123" t="s">
        <v>239</v>
      </c>
      <c r="AR123" t="s">
        <v>239</v>
      </c>
      <c r="AS123">
        <v>100</v>
      </c>
      <c r="AT123">
        <v>1</v>
      </c>
      <c r="AU123">
        <v>20</v>
      </c>
    </row>
    <row r="124" spans="1:47">
      <c r="A124" t="s">
        <v>73</v>
      </c>
      <c r="B124" t="s">
        <v>241</v>
      </c>
      <c r="C124" t="s">
        <v>238</v>
      </c>
      <c r="D124" t="s">
        <v>239</v>
      </c>
      <c r="E124" t="s">
        <v>239</v>
      </c>
      <c r="F124" t="s">
        <v>239</v>
      </c>
      <c r="G124" t="s">
        <v>238</v>
      </c>
      <c r="H124" t="s">
        <v>239</v>
      </c>
      <c r="I124" t="s">
        <v>238</v>
      </c>
      <c r="J124" t="s">
        <v>238</v>
      </c>
      <c r="K124" t="s">
        <v>239</v>
      </c>
      <c r="L124" t="s">
        <v>238</v>
      </c>
      <c r="M124" t="s">
        <v>238</v>
      </c>
      <c r="N124" t="s">
        <v>238</v>
      </c>
      <c r="O124" t="s">
        <v>239</v>
      </c>
      <c r="P124" t="s">
        <v>238</v>
      </c>
      <c r="Q124" t="s">
        <v>238</v>
      </c>
      <c r="R124" t="s">
        <v>238</v>
      </c>
      <c r="S124" t="s">
        <v>238</v>
      </c>
      <c r="T124" t="s">
        <v>238</v>
      </c>
      <c r="U124" t="s">
        <v>238</v>
      </c>
      <c r="V124" t="s">
        <v>238</v>
      </c>
      <c r="W124" t="s">
        <v>238</v>
      </c>
      <c r="X124" t="s">
        <v>238</v>
      </c>
      <c r="Y124" t="s">
        <v>238</v>
      </c>
      <c r="Z124" t="s">
        <v>238</v>
      </c>
      <c r="AA124" t="s">
        <v>238</v>
      </c>
      <c r="AB124" t="s">
        <v>238</v>
      </c>
      <c r="AC124" t="s">
        <v>238</v>
      </c>
      <c r="AD124" t="s">
        <v>238</v>
      </c>
      <c r="AE124" t="s">
        <v>238</v>
      </c>
      <c r="AF124" t="s">
        <v>238</v>
      </c>
      <c r="AG124" t="s">
        <v>238</v>
      </c>
      <c r="AH124" t="s">
        <v>238</v>
      </c>
      <c r="AI124" t="s">
        <v>238</v>
      </c>
      <c r="AJ124" t="s">
        <v>239</v>
      </c>
      <c r="AK124" t="s">
        <v>238</v>
      </c>
      <c r="AL124" t="s">
        <v>239</v>
      </c>
      <c r="AM124" t="s">
        <v>239</v>
      </c>
      <c r="AN124" t="s">
        <v>239</v>
      </c>
      <c r="AO124" t="s">
        <v>239</v>
      </c>
      <c r="AP124" t="s">
        <v>239</v>
      </c>
      <c r="AQ124" t="s">
        <v>239</v>
      </c>
      <c r="AR124" t="s">
        <v>238</v>
      </c>
      <c r="AS124">
        <v>7</v>
      </c>
      <c r="AT124">
        <v>0</v>
      </c>
      <c r="AU124">
        <v>240</v>
      </c>
    </row>
    <row r="125" spans="1:47">
      <c r="A125" t="s">
        <v>73</v>
      </c>
      <c r="B125" t="s">
        <v>297</v>
      </c>
      <c r="C125" t="s">
        <v>239</v>
      </c>
      <c r="D125" t="s">
        <v>239</v>
      </c>
      <c r="E125" t="s">
        <v>239</v>
      </c>
      <c r="F125" t="s">
        <v>238</v>
      </c>
      <c r="G125" t="s">
        <v>239</v>
      </c>
      <c r="H125" t="s">
        <v>239</v>
      </c>
      <c r="I125" t="s">
        <v>238</v>
      </c>
      <c r="J125" t="s">
        <v>238</v>
      </c>
      <c r="K125" t="s">
        <v>239</v>
      </c>
      <c r="L125" t="s">
        <v>239</v>
      </c>
      <c r="M125" t="s">
        <v>239</v>
      </c>
      <c r="N125" t="s">
        <v>239</v>
      </c>
      <c r="O125" t="s">
        <v>239</v>
      </c>
      <c r="P125" t="s">
        <v>239</v>
      </c>
      <c r="Q125" t="s">
        <v>238</v>
      </c>
      <c r="R125" t="s">
        <v>238</v>
      </c>
      <c r="S125" t="s">
        <v>238</v>
      </c>
      <c r="T125" t="s">
        <v>238</v>
      </c>
      <c r="U125" t="s">
        <v>238</v>
      </c>
      <c r="V125" t="s">
        <v>238</v>
      </c>
      <c r="W125" t="s">
        <v>238</v>
      </c>
      <c r="X125" t="s">
        <v>239</v>
      </c>
      <c r="Y125" t="s">
        <v>238</v>
      </c>
      <c r="Z125" t="s">
        <v>238</v>
      </c>
      <c r="AA125" t="s">
        <v>238</v>
      </c>
      <c r="AB125" t="s">
        <v>238</v>
      </c>
      <c r="AC125" t="s">
        <v>238</v>
      </c>
      <c r="AD125" t="s">
        <v>238</v>
      </c>
      <c r="AE125" t="s">
        <v>238</v>
      </c>
      <c r="AF125" t="s">
        <v>238</v>
      </c>
      <c r="AG125" t="s">
        <v>238</v>
      </c>
      <c r="AH125" t="s">
        <v>238</v>
      </c>
      <c r="AI125" t="s">
        <v>238</v>
      </c>
      <c r="AJ125" t="s">
        <v>239</v>
      </c>
      <c r="AK125" t="s">
        <v>238</v>
      </c>
      <c r="AL125" t="s">
        <v>239</v>
      </c>
      <c r="AM125" t="s">
        <v>239</v>
      </c>
      <c r="AN125" t="s">
        <v>239</v>
      </c>
      <c r="AO125" t="s">
        <v>239</v>
      </c>
      <c r="AP125" t="s">
        <v>239</v>
      </c>
      <c r="AQ125" t="s">
        <v>239</v>
      </c>
      <c r="AR125" t="s">
        <v>238</v>
      </c>
      <c r="AS125">
        <v>6</v>
      </c>
      <c r="AT125">
        <v>89</v>
      </c>
      <c r="AU125">
        <v>230</v>
      </c>
    </row>
    <row r="126" spans="1:47">
      <c r="A126" t="s">
        <v>73</v>
      </c>
      <c r="B126" t="s">
        <v>298</v>
      </c>
      <c r="C126" t="s">
        <v>238</v>
      </c>
      <c r="D126" t="s">
        <v>239</v>
      </c>
      <c r="E126" t="s">
        <v>239</v>
      </c>
      <c r="F126" t="s">
        <v>238</v>
      </c>
      <c r="G126" t="s">
        <v>239</v>
      </c>
      <c r="H126" t="s">
        <v>239</v>
      </c>
      <c r="I126" t="s">
        <v>239</v>
      </c>
      <c r="J126" t="s">
        <v>238</v>
      </c>
      <c r="K126" t="s">
        <v>239</v>
      </c>
      <c r="L126" t="s">
        <v>239</v>
      </c>
      <c r="M126" t="s">
        <v>239</v>
      </c>
      <c r="N126" t="s">
        <v>239</v>
      </c>
      <c r="O126" t="s">
        <v>239</v>
      </c>
      <c r="P126" t="s">
        <v>239</v>
      </c>
      <c r="Q126" t="s">
        <v>238</v>
      </c>
      <c r="R126" t="s">
        <v>238</v>
      </c>
      <c r="S126" t="s">
        <v>238</v>
      </c>
      <c r="T126" t="s">
        <v>238</v>
      </c>
      <c r="U126" t="s">
        <v>238</v>
      </c>
      <c r="V126" t="s">
        <v>238</v>
      </c>
      <c r="W126" t="s">
        <v>238</v>
      </c>
      <c r="X126" t="s">
        <v>238</v>
      </c>
      <c r="Y126" t="s">
        <v>239</v>
      </c>
      <c r="Z126" t="s">
        <v>239</v>
      </c>
      <c r="AA126" t="s">
        <v>239</v>
      </c>
      <c r="AB126" t="s">
        <v>239</v>
      </c>
      <c r="AC126" t="s">
        <v>239</v>
      </c>
      <c r="AD126" t="s">
        <v>239</v>
      </c>
      <c r="AE126" t="s">
        <v>239</v>
      </c>
      <c r="AF126" t="s">
        <v>239</v>
      </c>
      <c r="AG126" t="s">
        <v>239</v>
      </c>
      <c r="AH126" t="s">
        <v>239</v>
      </c>
      <c r="AI126" t="s">
        <v>239</v>
      </c>
      <c r="AJ126" t="s">
        <v>239</v>
      </c>
      <c r="AK126" t="s">
        <v>238</v>
      </c>
      <c r="AL126" t="s">
        <v>239</v>
      </c>
      <c r="AM126" t="s">
        <v>239</v>
      </c>
      <c r="AN126" t="s">
        <v>239</v>
      </c>
      <c r="AO126" t="s">
        <v>239</v>
      </c>
      <c r="AP126" t="s">
        <v>239</v>
      </c>
      <c r="AQ126" t="s">
        <v>239</v>
      </c>
      <c r="AR126" t="s">
        <v>238</v>
      </c>
      <c r="AS126">
        <v>4</v>
      </c>
      <c r="AT126">
        <v>0</v>
      </c>
      <c r="AU126">
        <v>150</v>
      </c>
    </row>
    <row r="127" spans="1:47">
      <c r="A127" t="s">
        <v>73</v>
      </c>
      <c r="B127" t="s">
        <v>299</v>
      </c>
      <c r="C127" t="s">
        <v>238</v>
      </c>
      <c r="D127" t="s">
        <v>239</v>
      </c>
      <c r="E127" t="s">
        <v>239</v>
      </c>
      <c r="F127" t="s">
        <v>238</v>
      </c>
      <c r="G127" t="s">
        <v>239</v>
      </c>
      <c r="H127" t="s">
        <v>239</v>
      </c>
      <c r="I127" t="s">
        <v>238</v>
      </c>
      <c r="J127" t="s">
        <v>238</v>
      </c>
      <c r="K127" t="s">
        <v>239</v>
      </c>
      <c r="L127" t="s">
        <v>238</v>
      </c>
      <c r="M127" t="s">
        <v>238</v>
      </c>
      <c r="N127" t="s">
        <v>238</v>
      </c>
      <c r="O127" t="s">
        <v>239</v>
      </c>
      <c r="P127" t="s">
        <v>238</v>
      </c>
      <c r="Q127" t="s">
        <v>238</v>
      </c>
      <c r="R127" t="s">
        <v>238</v>
      </c>
      <c r="S127" t="s">
        <v>238</v>
      </c>
      <c r="T127" t="s">
        <v>238</v>
      </c>
      <c r="U127" t="s">
        <v>238</v>
      </c>
      <c r="V127" t="s">
        <v>238</v>
      </c>
      <c r="W127" t="s">
        <v>238</v>
      </c>
      <c r="X127" t="s">
        <v>238</v>
      </c>
      <c r="Y127" t="s">
        <v>238</v>
      </c>
      <c r="Z127" t="s">
        <v>238</v>
      </c>
      <c r="AA127" t="s">
        <v>238</v>
      </c>
      <c r="AB127" t="s">
        <v>238</v>
      </c>
      <c r="AC127" t="s">
        <v>238</v>
      </c>
      <c r="AD127" t="s">
        <v>238</v>
      </c>
      <c r="AE127" t="s">
        <v>238</v>
      </c>
      <c r="AF127" t="s">
        <v>238</v>
      </c>
      <c r="AG127" t="s">
        <v>238</v>
      </c>
      <c r="AH127" t="s">
        <v>238</v>
      </c>
      <c r="AI127" t="s">
        <v>238</v>
      </c>
      <c r="AJ127" t="s">
        <v>239</v>
      </c>
      <c r="AK127" t="s">
        <v>238</v>
      </c>
      <c r="AL127" t="s">
        <v>239</v>
      </c>
      <c r="AM127" t="s">
        <v>239</v>
      </c>
      <c r="AN127" t="s">
        <v>239</v>
      </c>
      <c r="AO127" t="s">
        <v>239</v>
      </c>
      <c r="AP127" t="s">
        <v>239</v>
      </c>
      <c r="AQ127" t="s">
        <v>239</v>
      </c>
      <c r="AR127" t="s">
        <v>238</v>
      </c>
      <c r="AS127">
        <v>6</v>
      </c>
      <c r="AT127">
        <v>0</v>
      </c>
      <c r="AU127">
        <v>140</v>
      </c>
    </row>
    <row r="128" spans="1:47">
      <c r="A128" t="s">
        <v>73</v>
      </c>
      <c r="B128" t="s">
        <v>300</v>
      </c>
      <c r="C128" t="s">
        <v>239</v>
      </c>
      <c r="D128" t="s">
        <v>239</v>
      </c>
      <c r="E128" t="s">
        <v>239</v>
      </c>
      <c r="F128" t="s">
        <v>238</v>
      </c>
      <c r="G128" t="s">
        <v>239</v>
      </c>
      <c r="H128" t="s">
        <v>239</v>
      </c>
      <c r="I128" t="s">
        <v>238</v>
      </c>
      <c r="J128" t="s">
        <v>238</v>
      </c>
      <c r="K128" t="s">
        <v>239</v>
      </c>
      <c r="L128" t="s">
        <v>239</v>
      </c>
      <c r="M128" t="s">
        <v>239</v>
      </c>
      <c r="N128" t="s">
        <v>239</v>
      </c>
      <c r="O128" t="s">
        <v>239</v>
      </c>
      <c r="P128" t="s">
        <v>239</v>
      </c>
      <c r="Q128" t="s">
        <v>238</v>
      </c>
      <c r="R128" t="s">
        <v>238</v>
      </c>
      <c r="S128" t="s">
        <v>238</v>
      </c>
      <c r="T128" t="s">
        <v>238</v>
      </c>
      <c r="U128" t="s">
        <v>238</v>
      </c>
      <c r="V128" t="s">
        <v>238</v>
      </c>
      <c r="W128" t="s">
        <v>238</v>
      </c>
      <c r="X128" t="s">
        <v>239</v>
      </c>
      <c r="Y128" t="s">
        <v>238</v>
      </c>
      <c r="Z128" t="s">
        <v>238</v>
      </c>
      <c r="AA128" t="s">
        <v>238</v>
      </c>
      <c r="AB128" t="s">
        <v>238</v>
      </c>
      <c r="AC128" t="s">
        <v>238</v>
      </c>
      <c r="AD128" t="s">
        <v>238</v>
      </c>
      <c r="AE128" t="s">
        <v>238</v>
      </c>
      <c r="AF128" t="s">
        <v>238</v>
      </c>
      <c r="AG128" t="s">
        <v>238</v>
      </c>
      <c r="AH128" t="s">
        <v>238</v>
      </c>
      <c r="AI128" t="s">
        <v>238</v>
      </c>
      <c r="AJ128" t="s">
        <v>239</v>
      </c>
      <c r="AK128" t="s">
        <v>238</v>
      </c>
      <c r="AL128" t="s">
        <v>239</v>
      </c>
      <c r="AM128" t="s">
        <v>239</v>
      </c>
      <c r="AN128" t="s">
        <v>239</v>
      </c>
      <c r="AO128" t="s">
        <v>239</v>
      </c>
      <c r="AP128" t="s">
        <v>239</v>
      </c>
      <c r="AQ128" t="s">
        <v>239</v>
      </c>
      <c r="AR128" t="s">
        <v>238</v>
      </c>
      <c r="AS128">
        <v>3</v>
      </c>
      <c r="AT128">
        <v>0</v>
      </c>
      <c r="AU128">
        <v>120</v>
      </c>
    </row>
    <row r="129" spans="1:47">
      <c r="A129" t="s">
        <v>73</v>
      </c>
      <c r="B129" t="s">
        <v>254</v>
      </c>
      <c r="C129" t="s">
        <v>238</v>
      </c>
      <c r="D129" t="s">
        <v>239</v>
      </c>
      <c r="E129" t="s">
        <v>239</v>
      </c>
      <c r="F129" t="s">
        <v>239</v>
      </c>
      <c r="G129" t="s">
        <v>238</v>
      </c>
      <c r="H129" t="s">
        <v>239</v>
      </c>
      <c r="I129" t="s">
        <v>238</v>
      </c>
      <c r="J129" t="s">
        <v>238</v>
      </c>
      <c r="K129" t="s">
        <v>239</v>
      </c>
      <c r="L129" t="s">
        <v>238</v>
      </c>
      <c r="M129" t="s">
        <v>238</v>
      </c>
      <c r="N129" t="s">
        <v>238</v>
      </c>
      <c r="O129" t="s">
        <v>239</v>
      </c>
      <c r="P129" t="s">
        <v>238</v>
      </c>
      <c r="Q129" t="s">
        <v>238</v>
      </c>
      <c r="R129" t="s">
        <v>238</v>
      </c>
      <c r="S129" t="s">
        <v>238</v>
      </c>
      <c r="T129" t="s">
        <v>238</v>
      </c>
      <c r="U129" t="s">
        <v>238</v>
      </c>
      <c r="V129" t="s">
        <v>238</v>
      </c>
      <c r="W129" t="s">
        <v>238</v>
      </c>
      <c r="X129" t="s">
        <v>238</v>
      </c>
      <c r="Y129" t="s">
        <v>238</v>
      </c>
      <c r="Z129" t="s">
        <v>238</v>
      </c>
      <c r="AA129" t="s">
        <v>238</v>
      </c>
      <c r="AB129" t="s">
        <v>238</v>
      </c>
      <c r="AC129" t="s">
        <v>238</v>
      </c>
      <c r="AD129" t="s">
        <v>238</v>
      </c>
      <c r="AE129" t="s">
        <v>238</v>
      </c>
      <c r="AF129" t="s">
        <v>238</v>
      </c>
      <c r="AG129" t="s">
        <v>238</v>
      </c>
      <c r="AH129" t="s">
        <v>238</v>
      </c>
      <c r="AI129" t="s">
        <v>238</v>
      </c>
      <c r="AJ129" t="s">
        <v>239</v>
      </c>
      <c r="AK129" t="s">
        <v>238</v>
      </c>
      <c r="AL129" t="s">
        <v>239</v>
      </c>
      <c r="AM129" t="s">
        <v>239</v>
      </c>
      <c r="AN129" t="s">
        <v>239</v>
      </c>
      <c r="AO129" t="s">
        <v>239</v>
      </c>
      <c r="AP129" t="s">
        <v>239</v>
      </c>
      <c r="AQ129" t="s">
        <v>239</v>
      </c>
      <c r="AR129" t="s">
        <v>238</v>
      </c>
      <c r="AS129">
        <v>5</v>
      </c>
      <c r="AT129">
        <v>89</v>
      </c>
      <c r="AU129">
        <v>80</v>
      </c>
    </row>
    <row r="130" spans="1:47">
      <c r="A130" t="s">
        <v>73</v>
      </c>
      <c r="B130" t="s">
        <v>301</v>
      </c>
      <c r="C130" t="s">
        <v>239</v>
      </c>
      <c r="D130" t="s">
        <v>239</v>
      </c>
      <c r="E130" t="s">
        <v>239</v>
      </c>
      <c r="F130" t="s">
        <v>238</v>
      </c>
      <c r="G130" t="s">
        <v>239</v>
      </c>
      <c r="H130" t="s">
        <v>239</v>
      </c>
      <c r="I130" t="s">
        <v>238</v>
      </c>
      <c r="J130" t="s">
        <v>238</v>
      </c>
      <c r="K130" t="s">
        <v>239</v>
      </c>
      <c r="L130" t="s">
        <v>239</v>
      </c>
      <c r="M130" t="s">
        <v>239</v>
      </c>
      <c r="N130" t="s">
        <v>239</v>
      </c>
      <c r="O130" t="s">
        <v>239</v>
      </c>
      <c r="P130" t="s">
        <v>239</v>
      </c>
      <c r="Q130" t="s">
        <v>238</v>
      </c>
      <c r="R130" t="s">
        <v>238</v>
      </c>
      <c r="S130" t="s">
        <v>238</v>
      </c>
      <c r="T130" t="s">
        <v>238</v>
      </c>
      <c r="U130" t="s">
        <v>238</v>
      </c>
      <c r="V130" t="s">
        <v>238</v>
      </c>
      <c r="W130" t="s">
        <v>238</v>
      </c>
      <c r="X130" t="s">
        <v>239</v>
      </c>
      <c r="Y130" t="s">
        <v>238</v>
      </c>
      <c r="Z130" t="s">
        <v>238</v>
      </c>
      <c r="AA130" t="s">
        <v>238</v>
      </c>
      <c r="AB130" t="s">
        <v>238</v>
      </c>
      <c r="AC130" t="s">
        <v>238</v>
      </c>
      <c r="AD130" t="s">
        <v>238</v>
      </c>
      <c r="AE130" t="s">
        <v>238</v>
      </c>
      <c r="AF130" t="s">
        <v>238</v>
      </c>
      <c r="AG130" t="s">
        <v>238</v>
      </c>
      <c r="AH130" t="s">
        <v>238</v>
      </c>
      <c r="AI130" t="s">
        <v>238</v>
      </c>
      <c r="AJ130" t="s">
        <v>239</v>
      </c>
      <c r="AK130" t="s">
        <v>238</v>
      </c>
      <c r="AL130" t="s">
        <v>239</v>
      </c>
      <c r="AM130" t="s">
        <v>239</v>
      </c>
      <c r="AN130" t="s">
        <v>239</v>
      </c>
      <c r="AO130" t="s">
        <v>239</v>
      </c>
      <c r="AP130" t="s">
        <v>239</v>
      </c>
      <c r="AQ130" t="s">
        <v>239</v>
      </c>
      <c r="AR130" t="s">
        <v>238</v>
      </c>
      <c r="AS130">
        <v>2</v>
      </c>
      <c r="AT130">
        <v>0</v>
      </c>
      <c r="AU130">
        <v>60</v>
      </c>
    </row>
    <row r="131" spans="1:47">
      <c r="A131" t="s">
        <v>75</v>
      </c>
      <c r="B131" t="s">
        <v>302</v>
      </c>
      <c r="C131" t="s">
        <v>238</v>
      </c>
      <c r="G131" t="s">
        <v>238</v>
      </c>
      <c r="J131" t="s">
        <v>238</v>
      </c>
      <c r="Q131" t="s">
        <v>238</v>
      </c>
      <c r="X131" t="s">
        <v>238</v>
      </c>
      <c r="AL131" t="s">
        <v>238</v>
      </c>
      <c r="AQ131" t="s">
        <v>239</v>
      </c>
      <c r="AR131" t="s">
        <v>238</v>
      </c>
      <c r="AS131">
        <v>10</v>
      </c>
      <c r="AT131">
        <v>1</v>
      </c>
      <c r="AU131">
        <v>300</v>
      </c>
    </row>
    <row r="132" spans="1:47">
      <c r="A132" t="s">
        <v>75</v>
      </c>
      <c r="B132" t="s">
        <v>269</v>
      </c>
      <c r="C132" t="s">
        <v>238</v>
      </c>
      <c r="G132" t="s">
        <v>238</v>
      </c>
      <c r="I132" t="s">
        <v>238</v>
      </c>
      <c r="J132" t="s">
        <v>238</v>
      </c>
      <c r="Q132" t="s">
        <v>238</v>
      </c>
      <c r="X132" t="s">
        <v>238</v>
      </c>
      <c r="AK132" t="s">
        <v>238</v>
      </c>
      <c r="AQ132" t="s">
        <v>239</v>
      </c>
      <c r="AR132" t="s">
        <v>238</v>
      </c>
      <c r="AS132">
        <v>10</v>
      </c>
      <c r="AT132">
        <v>1</v>
      </c>
      <c r="AU132">
        <v>300</v>
      </c>
    </row>
    <row r="133" spans="1:47">
      <c r="A133" t="s">
        <v>75</v>
      </c>
      <c r="B133" t="s">
        <v>303</v>
      </c>
      <c r="C133" t="s">
        <v>238</v>
      </c>
      <c r="G133" t="s">
        <v>238</v>
      </c>
      <c r="I133" t="s">
        <v>238</v>
      </c>
      <c r="J133" t="s">
        <v>238</v>
      </c>
      <c r="Q133" t="s">
        <v>238</v>
      </c>
      <c r="X133" t="s">
        <v>238</v>
      </c>
      <c r="AK133" t="s">
        <v>238</v>
      </c>
      <c r="AQ133" t="s">
        <v>239</v>
      </c>
      <c r="AR133" t="s">
        <v>238</v>
      </c>
      <c r="AS133">
        <v>10</v>
      </c>
      <c r="AT133">
        <v>10</v>
      </c>
      <c r="AU133">
        <v>300</v>
      </c>
    </row>
    <row r="134" spans="1:47">
      <c r="A134" t="s">
        <v>75</v>
      </c>
      <c r="B134" t="s">
        <v>304</v>
      </c>
      <c r="G134" t="s">
        <v>238</v>
      </c>
      <c r="I134" t="s">
        <v>238</v>
      </c>
      <c r="J134" t="s">
        <v>238</v>
      </c>
      <c r="Q134" t="s">
        <v>238</v>
      </c>
      <c r="X134" t="s">
        <v>238</v>
      </c>
      <c r="Y134" t="s">
        <v>238</v>
      </c>
      <c r="AJ134" t="s">
        <v>238</v>
      </c>
      <c r="AQ134" t="s">
        <v>239</v>
      </c>
      <c r="AR134" t="s">
        <v>238</v>
      </c>
      <c r="AS134">
        <v>20</v>
      </c>
      <c r="AT134">
        <v>1</v>
      </c>
      <c r="AU134">
        <v>150</v>
      </c>
    </row>
    <row r="135" spans="1:47">
      <c r="A135" t="s">
        <v>75</v>
      </c>
      <c r="B135" t="s">
        <v>283</v>
      </c>
      <c r="G135" t="s">
        <v>238</v>
      </c>
      <c r="I135" t="s">
        <v>238</v>
      </c>
      <c r="Q135" t="s">
        <v>238</v>
      </c>
      <c r="X135" t="s">
        <v>238</v>
      </c>
      <c r="Y135" t="s">
        <v>238</v>
      </c>
      <c r="AK135" t="s">
        <v>238</v>
      </c>
      <c r="AQ135" t="s">
        <v>239</v>
      </c>
      <c r="AR135" t="s">
        <v>238</v>
      </c>
      <c r="AS135">
        <v>10</v>
      </c>
      <c r="AT135">
        <v>1</v>
      </c>
      <c r="AU135">
        <v>150</v>
      </c>
    </row>
    <row r="136" spans="1:47">
      <c r="A136" t="s">
        <v>80</v>
      </c>
      <c r="B136" t="s">
        <v>291</v>
      </c>
      <c r="F136" t="s">
        <v>238</v>
      </c>
      <c r="N136" t="s">
        <v>238</v>
      </c>
      <c r="O136" t="s">
        <v>238</v>
      </c>
      <c r="P136" t="s">
        <v>238</v>
      </c>
      <c r="Q136" t="s">
        <v>238</v>
      </c>
      <c r="R136" t="s">
        <v>238</v>
      </c>
      <c r="S136" t="s">
        <v>238</v>
      </c>
      <c r="T136" t="s">
        <v>238</v>
      </c>
      <c r="U136" t="s">
        <v>238</v>
      </c>
      <c r="V136" t="s">
        <v>238</v>
      </c>
      <c r="W136" t="s">
        <v>238</v>
      </c>
      <c r="X136" t="s">
        <v>238</v>
      </c>
      <c r="Y136" t="s">
        <v>238</v>
      </c>
      <c r="Z136" t="s">
        <v>238</v>
      </c>
      <c r="AA136" t="s">
        <v>238</v>
      </c>
      <c r="AB136" t="s">
        <v>238</v>
      </c>
      <c r="AC136" t="s">
        <v>238</v>
      </c>
      <c r="AD136" t="s">
        <v>238</v>
      </c>
      <c r="AE136" t="s">
        <v>238</v>
      </c>
      <c r="AF136" t="s">
        <v>238</v>
      </c>
      <c r="AG136" t="s">
        <v>238</v>
      </c>
      <c r="AH136" t="s">
        <v>238</v>
      </c>
      <c r="AI136" t="s">
        <v>238</v>
      </c>
      <c r="AK136" t="s">
        <v>238</v>
      </c>
      <c r="AQ136" t="s">
        <v>239</v>
      </c>
      <c r="AR136" t="s">
        <v>239</v>
      </c>
      <c r="AS136">
        <v>2</v>
      </c>
      <c r="AT136">
        <v>0</v>
      </c>
      <c r="AU136">
        <v>100</v>
      </c>
    </row>
    <row r="137" spans="1:47">
      <c r="A137" t="s">
        <v>80</v>
      </c>
      <c r="B137">
        <v>12306</v>
      </c>
      <c r="C137" t="s">
        <v>238</v>
      </c>
      <c r="F137" t="s">
        <v>238</v>
      </c>
      <c r="N137" t="s">
        <v>238</v>
      </c>
      <c r="O137" t="s">
        <v>238</v>
      </c>
      <c r="P137" t="s">
        <v>238</v>
      </c>
      <c r="Q137" t="s">
        <v>238</v>
      </c>
      <c r="R137" t="s">
        <v>238</v>
      </c>
      <c r="S137" t="s">
        <v>238</v>
      </c>
      <c r="T137" t="s">
        <v>238</v>
      </c>
      <c r="U137" t="s">
        <v>238</v>
      </c>
      <c r="V137" t="s">
        <v>238</v>
      </c>
      <c r="W137" t="s">
        <v>238</v>
      </c>
      <c r="X137" t="s">
        <v>238</v>
      </c>
      <c r="Y137" t="s">
        <v>238</v>
      </c>
      <c r="Z137" t="s">
        <v>238</v>
      </c>
      <c r="AA137" t="s">
        <v>238</v>
      </c>
      <c r="AB137" t="s">
        <v>238</v>
      </c>
      <c r="AC137" t="s">
        <v>238</v>
      </c>
      <c r="AD137" t="s">
        <v>238</v>
      </c>
      <c r="AE137" t="s">
        <v>238</v>
      </c>
      <c r="AF137" t="s">
        <v>238</v>
      </c>
      <c r="AG137" t="s">
        <v>238</v>
      </c>
      <c r="AH137" t="s">
        <v>238</v>
      </c>
      <c r="AI137" t="s">
        <v>238</v>
      </c>
      <c r="AK137" t="s">
        <v>238</v>
      </c>
      <c r="AQ137" t="s">
        <v>239</v>
      </c>
      <c r="AR137" t="s">
        <v>239</v>
      </c>
      <c r="AS137">
        <v>0</v>
      </c>
      <c r="AT137">
        <v>0</v>
      </c>
      <c r="AU137">
        <v>20</v>
      </c>
    </row>
    <row r="138" spans="1:47">
      <c r="A138" t="s">
        <v>80</v>
      </c>
      <c r="B138" t="s">
        <v>254</v>
      </c>
      <c r="G138" t="s">
        <v>238</v>
      </c>
      <c r="I138" t="s">
        <v>238</v>
      </c>
      <c r="Q138" t="s">
        <v>238</v>
      </c>
      <c r="R138" t="s">
        <v>238</v>
      </c>
      <c r="X138" t="s">
        <v>238</v>
      </c>
      <c r="Y138" t="s">
        <v>238</v>
      </c>
      <c r="Z138" t="s">
        <v>238</v>
      </c>
      <c r="AA138" t="s">
        <v>238</v>
      </c>
      <c r="AB138" t="s">
        <v>238</v>
      </c>
      <c r="AC138" t="s">
        <v>238</v>
      </c>
      <c r="AD138" t="s">
        <v>238</v>
      </c>
      <c r="AE138" t="s">
        <v>238</v>
      </c>
      <c r="AF138" t="s">
        <v>238</v>
      </c>
      <c r="AG138" t="s">
        <v>238</v>
      </c>
      <c r="AH138" t="s">
        <v>238</v>
      </c>
      <c r="AI138" t="s">
        <v>238</v>
      </c>
      <c r="AL138" t="s">
        <v>238</v>
      </c>
      <c r="AQ138" t="s">
        <v>239</v>
      </c>
      <c r="AR138" t="s">
        <v>239</v>
      </c>
      <c r="AS138">
        <v>10</v>
      </c>
      <c r="AT138">
        <v>50</v>
      </c>
      <c r="AU138">
        <v>18</v>
      </c>
    </row>
    <row r="139" spans="1:47">
      <c r="A139" t="s">
        <v>80</v>
      </c>
      <c r="B139" t="s">
        <v>260</v>
      </c>
      <c r="D139" t="s">
        <v>238</v>
      </c>
      <c r="G139" t="s">
        <v>238</v>
      </c>
      <c r="I139" t="s">
        <v>238</v>
      </c>
      <c r="J139" t="s">
        <v>238</v>
      </c>
      <c r="Q139" t="s">
        <v>238</v>
      </c>
      <c r="R139" t="s">
        <v>238</v>
      </c>
      <c r="S139" t="s">
        <v>238</v>
      </c>
      <c r="T139" t="s">
        <v>238</v>
      </c>
      <c r="U139" t="s">
        <v>238</v>
      </c>
      <c r="V139" t="s">
        <v>238</v>
      </c>
      <c r="W139" t="s">
        <v>238</v>
      </c>
      <c r="X139" t="s">
        <v>238</v>
      </c>
      <c r="Y139" t="s">
        <v>238</v>
      </c>
      <c r="Z139" t="s">
        <v>238</v>
      </c>
      <c r="AA139" t="s">
        <v>238</v>
      </c>
      <c r="AB139" t="s">
        <v>238</v>
      </c>
      <c r="AC139" t="s">
        <v>238</v>
      </c>
      <c r="AD139" t="s">
        <v>238</v>
      </c>
      <c r="AE139" t="s">
        <v>238</v>
      </c>
      <c r="AF139" t="s">
        <v>238</v>
      </c>
      <c r="AG139" t="s">
        <v>238</v>
      </c>
      <c r="AH139" t="s">
        <v>238</v>
      </c>
      <c r="AI139" t="s">
        <v>238</v>
      </c>
      <c r="AL139" t="s">
        <v>238</v>
      </c>
      <c r="AQ139" t="s">
        <v>239</v>
      </c>
      <c r="AR139" t="s">
        <v>239</v>
      </c>
      <c r="AS139">
        <v>12</v>
      </c>
      <c r="AT139">
        <v>0</v>
      </c>
      <c r="AU139">
        <v>100</v>
      </c>
    </row>
    <row r="140" spans="1:47">
      <c r="A140" t="s">
        <v>80</v>
      </c>
      <c r="B140" t="s">
        <v>305</v>
      </c>
      <c r="D140" t="s">
        <v>238</v>
      </c>
      <c r="I140" t="s">
        <v>238</v>
      </c>
      <c r="Q140" t="s">
        <v>238</v>
      </c>
      <c r="R140" t="s">
        <v>238</v>
      </c>
      <c r="S140" t="s">
        <v>238</v>
      </c>
      <c r="T140" t="s">
        <v>238</v>
      </c>
      <c r="U140" t="s">
        <v>238</v>
      </c>
      <c r="V140" t="s">
        <v>238</v>
      </c>
      <c r="W140" t="s">
        <v>238</v>
      </c>
      <c r="X140" t="s">
        <v>238</v>
      </c>
      <c r="Y140" t="s">
        <v>238</v>
      </c>
      <c r="Z140" t="s">
        <v>238</v>
      </c>
      <c r="AA140" t="s">
        <v>238</v>
      </c>
      <c r="AB140" t="s">
        <v>238</v>
      </c>
      <c r="AC140" t="s">
        <v>238</v>
      </c>
      <c r="AD140" t="s">
        <v>238</v>
      </c>
      <c r="AE140" t="s">
        <v>238</v>
      </c>
      <c r="AF140" t="s">
        <v>238</v>
      </c>
      <c r="AG140" t="s">
        <v>238</v>
      </c>
      <c r="AH140" t="s">
        <v>238</v>
      </c>
      <c r="AI140" t="s">
        <v>238</v>
      </c>
      <c r="AL140" t="s">
        <v>238</v>
      </c>
      <c r="AN140" t="s">
        <v>239</v>
      </c>
      <c r="AQ140" t="s">
        <v>239</v>
      </c>
      <c r="AR140" t="s">
        <v>239</v>
      </c>
      <c r="AS140">
        <v>5</v>
      </c>
      <c r="AT140">
        <v>100</v>
      </c>
      <c r="AU140">
        <v>40</v>
      </c>
    </row>
    <row r="141" spans="1:47">
      <c r="A141" t="s">
        <v>84</v>
      </c>
      <c r="B141" t="s">
        <v>269</v>
      </c>
      <c r="C141" t="s">
        <v>238</v>
      </c>
      <c r="F141" t="s">
        <v>238</v>
      </c>
      <c r="I141" t="s">
        <v>238</v>
      </c>
      <c r="J141" t="s">
        <v>238</v>
      </c>
      <c r="K141" t="s">
        <v>238</v>
      </c>
      <c r="L141" t="s">
        <v>238</v>
      </c>
      <c r="M141" t="s">
        <v>238</v>
      </c>
      <c r="N141" t="s">
        <v>238</v>
      </c>
      <c r="O141" t="s">
        <v>238</v>
      </c>
      <c r="P141" t="s">
        <v>238</v>
      </c>
      <c r="Q141" t="s">
        <v>238</v>
      </c>
      <c r="R141" t="s">
        <v>238</v>
      </c>
      <c r="S141" t="s">
        <v>238</v>
      </c>
      <c r="T141" t="s">
        <v>238</v>
      </c>
      <c r="U141" t="s">
        <v>238</v>
      </c>
      <c r="V141" t="s">
        <v>238</v>
      </c>
      <c r="W141" t="s">
        <v>238</v>
      </c>
      <c r="X141" t="s">
        <v>238</v>
      </c>
      <c r="Y141" t="s">
        <v>238</v>
      </c>
      <c r="Z141" t="s">
        <v>238</v>
      </c>
      <c r="AA141" t="s">
        <v>238</v>
      </c>
      <c r="AB141" t="s">
        <v>238</v>
      </c>
      <c r="AC141" t="s">
        <v>238</v>
      </c>
      <c r="AD141" t="s">
        <v>238</v>
      </c>
      <c r="AE141" t="s">
        <v>238</v>
      </c>
      <c r="AF141" t="s">
        <v>238</v>
      </c>
      <c r="AG141" t="s">
        <v>238</v>
      </c>
      <c r="AH141" t="s">
        <v>238</v>
      </c>
      <c r="AI141" t="s">
        <v>238</v>
      </c>
      <c r="AK141" t="s">
        <v>238</v>
      </c>
      <c r="AQ141" t="s">
        <v>239</v>
      </c>
      <c r="AR141" t="s">
        <v>239</v>
      </c>
      <c r="AS141">
        <v>5</v>
      </c>
      <c r="AT141">
        <v>0</v>
      </c>
      <c r="AU141">
        <v>100</v>
      </c>
    </row>
    <row r="142" spans="1:47">
      <c r="A142" t="s">
        <v>84</v>
      </c>
      <c r="B142" t="s">
        <v>306</v>
      </c>
      <c r="C142" t="s">
        <v>238</v>
      </c>
      <c r="F142" t="s">
        <v>238</v>
      </c>
      <c r="I142" t="s">
        <v>238</v>
      </c>
      <c r="J142" t="s">
        <v>238</v>
      </c>
      <c r="K142" t="s">
        <v>238</v>
      </c>
      <c r="L142" t="s">
        <v>238</v>
      </c>
      <c r="M142" t="s">
        <v>238</v>
      </c>
      <c r="N142" t="s">
        <v>238</v>
      </c>
      <c r="O142" t="s">
        <v>238</v>
      </c>
      <c r="P142" t="s">
        <v>238</v>
      </c>
      <c r="Q142" t="s">
        <v>238</v>
      </c>
      <c r="R142" t="s">
        <v>238</v>
      </c>
      <c r="S142" t="s">
        <v>238</v>
      </c>
      <c r="T142" t="s">
        <v>238</v>
      </c>
      <c r="U142" t="s">
        <v>238</v>
      </c>
      <c r="V142" t="s">
        <v>238</v>
      </c>
      <c r="W142" t="s">
        <v>238</v>
      </c>
      <c r="X142" t="s">
        <v>238</v>
      </c>
      <c r="Y142" t="s">
        <v>238</v>
      </c>
      <c r="Z142" t="s">
        <v>238</v>
      </c>
      <c r="AA142" t="s">
        <v>238</v>
      </c>
      <c r="AB142" t="s">
        <v>238</v>
      </c>
      <c r="AC142" t="s">
        <v>238</v>
      </c>
      <c r="AD142" t="s">
        <v>238</v>
      </c>
      <c r="AE142" t="s">
        <v>238</v>
      </c>
      <c r="AF142" t="s">
        <v>238</v>
      </c>
      <c r="AG142" t="s">
        <v>238</v>
      </c>
      <c r="AH142" t="s">
        <v>238</v>
      </c>
      <c r="AI142" t="s">
        <v>238</v>
      </c>
      <c r="AK142" t="s">
        <v>238</v>
      </c>
      <c r="AQ142" t="s">
        <v>239</v>
      </c>
      <c r="AR142" t="s">
        <v>239</v>
      </c>
      <c r="AS142">
        <v>4</v>
      </c>
      <c r="AT142">
        <v>0</v>
      </c>
      <c r="AU142">
        <v>120</v>
      </c>
    </row>
    <row r="143" spans="1:47">
      <c r="A143" t="s">
        <v>84</v>
      </c>
      <c r="B143" t="s">
        <v>289</v>
      </c>
      <c r="C143" t="s">
        <v>238</v>
      </c>
      <c r="F143" t="s">
        <v>238</v>
      </c>
      <c r="G143" t="s">
        <v>238</v>
      </c>
      <c r="J143" t="s">
        <v>238</v>
      </c>
      <c r="L143" t="s">
        <v>238</v>
      </c>
      <c r="Q143" t="s">
        <v>238</v>
      </c>
      <c r="R143" t="s">
        <v>238</v>
      </c>
      <c r="X143" t="s">
        <v>238</v>
      </c>
      <c r="Y143" t="s">
        <v>238</v>
      </c>
      <c r="Z143" t="s">
        <v>238</v>
      </c>
      <c r="AA143" t="s">
        <v>238</v>
      </c>
      <c r="AB143" t="s">
        <v>238</v>
      </c>
      <c r="AC143" t="s">
        <v>238</v>
      </c>
      <c r="AD143" t="s">
        <v>238</v>
      </c>
      <c r="AE143" t="s">
        <v>238</v>
      </c>
      <c r="AF143" t="s">
        <v>238</v>
      </c>
      <c r="AG143" t="s">
        <v>238</v>
      </c>
      <c r="AH143" t="s">
        <v>238</v>
      </c>
      <c r="AI143" t="s">
        <v>238</v>
      </c>
      <c r="AL143" t="s">
        <v>238</v>
      </c>
      <c r="AQ143" t="s">
        <v>239</v>
      </c>
      <c r="AR143" t="s">
        <v>239</v>
      </c>
      <c r="AS143">
        <v>10</v>
      </c>
      <c r="AT143">
        <v>10</v>
      </c>
      <c r="AU143">
        <v>60</v>
      </c>
    </row>
    <row r="144" spans="1:47">
      <c r="A144" t="s">
        <v>84</v>
      </c>
      <c r="B144" t="s">
        <v>294</v>
      </c>
      <c r="C144" t="s">
        <v>238</v>
      </c>
      <c r="G144" t="s">
        <v>238</v>
      </c>
      <c r="I144" t="s">
        <v>238</v>
      </c>
      <c r="J144" t="s">
        <v>238</v>
      </c>
      <c r="K144" t="s">
        <v>238</v>
      </c>
      <c r="L144" t="s">
        <v>238</v>
      </c>
      <c r="M144" t="s">
        <v>238</v>
      </c>
      <c r="N144" t="s">
        <v>238</v>
      </c>
      <c r="O144" t="s">
        <v>238</v>
      </c>
      <c r="P144" t="s">
        <v>238</v>
      </c>
      <c r="Q144" t="s">
        <v>238</v>
      </c>
      <c r="R144" t="s">
        <v>238</v>
      </c>
      <c r="S144" t="s">
        <v>238</v>
      </c>
      <c r="T144" t="s">
        <v>238</v>
      </c>
      <c r="U144" t="s">
        <v>238</v>
      </c>
      <c r="V144" t="s">
        <v>238</v>
      </c>
      <c r="W144" t="s">
        <v>238</v>
      </c>
      <c r="X144" t="s">
        <v>238</v>
      </c>
      <c r="Y144" t="s">
        <v>238</v>
      </c>
      <c r="Z144" t="s">
        <v>238</v>
      </c>
      <c r="AA144" t="s">
        <v>238</v>
      </c>
      <c r="AB144" t="s">
        <v>238</v>
      </c>
      <c r="AC144" t="s">
        <v>238</v>
      </c>
      <c r="AD144" t="s">
        <v>238</v>
      </c>
      <c r="AE144" t="s">
        <v>238</v>
      </c>
      <c r="AF144" t="s">
        <v>238</v>
      </c>
      <c r="AG144" t="s">
        <v>238</v>
      </c>
      <c r="AH144" t="s">
        <v>238</v>
      </c>
      <c r="AI144" t="s">
        <v>238</v>
      </c>
      <c r="AL144" t="s">
        <v>238</v>
      </c>
      <c r="AQ144" t="s">
        <v>239</v>
      </c>
      <c r="AR144" t="s">
        <v>239</v>
      </c>
      <c r="AS144">
        <v>12</v>
      </c>
      <c r="AT144">
        <v>0</v>
      </c>
      <c r="AU144">
        <v>20</v>
      </c>
    </row>
    <row r="145" spans="1:47">
      <c r="A145" t="s">
        <v>84</v>
      </c>
      <c r="B145" t="s">
        <v>302</v>
      </c>
      <c r="D145" t="s">
        <v>238</v>
      </c>
      <c r="F145" t="s">
        <v>238</v>
      </c>
      <c r="L145" t="s">
        <v>238</v>
      </c>
      <c r="Q145" t="s">
        <v>238</v>
      </c>
      <c r="R145" t="s">
        <v>238</v>
      </c>
      <c r="S145" t="s">
        <v>238</v>
      </c>
      <c r="T145" t="s">
        <v>238</v>
      </c>
      <c r="U145" t="s">
        <v>238</v>
      </c>
      <c r="V145" t="s">
        <v>238</v>
      </c>
      <c r="W145" t="s">
        <v>238</v>
      </c>
      <c r="X145" t="s">
        <v>238</v>
      </c>
      <c r="Y145" t="s">
        <v>238</v>
      </c>
      <c r="Z145" t="s">
        <v>238</v>
      </c>
      <c r="AA145" t="s">
        <v>238</v>
      </c>
      <c r="AB145" t="s">
        <v>238</v>
      </c>
      <c r="AC145" t="s">
        <v>238</v>
      </c>
      <c r="AD145" t="s">
        <v>238</v>
      </c>
      <c r="AE145" t="s">
        <v>238</v>
      </c>
      <c r="AF145" t="s">
        <v>238</v>
      </c>
      <c r="AG145" t="s">
        <v>238</v>
      </c>
      <c r="AH145" t="s">
        <v>238</v>
      </c>
      <c r="AI145" t="s">
        <v>238</v>
      </c>
      <c r="AL145" t="s">
        <v>238</v>
      </c>
      <c r="AN145" t="s">
        <v>238</v>
      </c>
      <c r="AQ145" t="s">
        <v>239</v>
      </c>
      <c r="AR145" t="s">
        <v>239</v>
      </c>
      <c r="AS145">
        <v>5</v>
      </c>
      <c r="AT145">
        <v>100</v>
      </c>
      <c r="AU145">
        <v>150</v>
      </c>
    </row>
    <row r="146" spans="1:47">
      <c r="A146" t="s">
        <v>86</v>
      </c>
      <c r="B146" t="s">
        <v>307</v>
      </c>
      <c r="C146" t="s">
        <v>238</v>
      </c>
      <c r="D146" t="s">
        <v>239</v>
      </c>
      <c r="E146" t="s">
        <v>238</v>
      </c>
      <c r="F146" t="s">
        <v>239</v>
      </c>
      <c r="G146" t="s">
        <v>238</v>
      </c>
      <c r="H146" t="s">
        <v>239</v>
      </c>
      <c r="I146" t="s">
        <v>238</v>
      </c>
      <c r="J146" t="s">
        <v>238</v>
      </c>
      <c r="K146" t="s">
        <v>239</v>
      </c>
      <c r="L146" t="s">
        <v>238</v>
      </c>
      <c r="M146" t="s">
        <v>238</v>
      </c>
      <c r="N146" t="s">
        <v>239</v>
      </c>
      <c r="O146" t="s">
        <v>239</v>
      </c>
      <c r="P146" t="s">
        <v>239</v>
      </c>
      <c r="Q146" t="s">
        <v>238</v>
      </c>
      <c r="R146" t="s">
        <v>238</v>
      </c>
      <c r="S146" t="s">
        <v>238</v>
      </c>
      <c r="T146" t="s">
        <v>238</v>
      </c>
      <c r="U146" t="s">
        <v>238</v>
      </c>
      <c r="V146" t="s">
        <v>238</v>
      </c>
      <c r="W146" t="s">
        <v>239</v>
      </c>
      <c r="X146" t="s">
        <v>238</v>
      </c>
      <c r="Y146" t="s">
        <v>238</v>
      </c>
      <c r="Z146" t="s">
        <v>239</v>
      </c>
      <c r="AA146" t="s">
        <v>239</v>
      </c>
      <c r="AB146" t="s">
        <v>239</v>
      </c>
      <c r="AC146" t="s">
        <v>239</v>
      </c>
      <c r="AD146" t="s">
        <v>239</v>
      </c>
      <c r="AE146" t="s">
        <v>239</v>
      </c>
      <c r="AF146" t="s">
        <v>239</v>
      </c>
      <c r="AG146" t="s">
        <v>239</v>
      </c>
      <c r="AH146" t="s">
        <v>239</v>
      </c>
      <c r="AI146" t="s">
        <v>239</v>
      </c>
      <c r="AJ146" t="s">
        <v>239</v>
      </c>
      <c r="AK146" t="s">
        <v>239</v>
      </c>
      <c r="AL146" t="s">
        <v>239</v>
      </c>
      <c r="AM146" t="s">
        <v>239</v>
      </c>
      <c r="AN146" t="s">
        <v>239</v>
      </c>
      <c r="AO146" t="s">
        <v>239</v>
      </c>
      <c r="AP146" t="s">
        <v>238</v>
      </c>
      <c r="AQ146" t="s">
        <v>238</v>
      </c>
      <c r="AR146" t="s">
        <v>239</v>
      </c>
      <c r="AS146">
        <v>10</v>
      </c>
      <c r="AT146">
        <v>0</v>
      </c>
      <c r="AU146">
        <v>120</v>
      </c>
    </row>
    <row r="147" spans="1:47">
      <c r="A147" t="s">
        <v>86</v>
      </c>
      <c r="B147" t="s">
        <v>272</v>
      </c>
      <c r="C147" t="s">
        <v>239</v>
      </c>
      <c r="D147" t="s">
        <v>239</v>
      </c>
      <c r="E147" t="s">
        <v>238</v>
      </c>
      <c r="F147" t="s">
        <v>239</v>
      </c>
      <c r="G147" t="s">
        <v>238</v>
      </c>
      <c r="H147" t="s">
        <v>239</v>
      </c>
      <c r="I147" t="s">
        <v>239</v>
      </c>
      <c r="J147" t="s">
        <v>239</v>
      </c>
      <c r="K147" t="s">
        <v>239</v>
      </c>
      <c r="L147" t="s">
        <v>238</v>
      </c>
      <c r="M147" t="s">
        <v>238</v>
      </c>
      <c r="N147" t="s">
        <v>239</v>
      </c>
      <c r="O147" t="s">
        <v>239</v>
      </c>
      <c r="P147" t="s">
        <v>239</v>
      </c>
      <c r="Q147" t="s">
        <v>239</v>
      </c>
      <c r="R147" t="s">
        <v>239</v>
      </c>
      <c r="S147" t="s">
        <v>238</v>
      </c>
      <c r="T147" t="s">
        <v>238</v>
      </c>
      <c r="U147" t="s">
        <v>238</v>
      </c>
      <c r="V147" t="s">
        <v>238</v>
      </c>
      <c r="W147" t="s">
        <v>239</v>
      </c>
      <c r="X147" t="s">
        <v>238</v>
      </c>
      <c r="Y147" t="s">
        <v>238</v>
      </c>
      <c r="Z147" t="s">
        <v>239</v>
      </c>
      <c r="AA147" t="s">
        <v>239</v>
      </c>
      <c r="AB147" t="s">
        <v>239</v>
      </c>
      <c r="AC147" t="s">
        <v>239</v>
      </c>
      <c r="AD147" t="s">
        <v>239</v>
      </c>
      <c r="AE147" t="s">
        <v>239</v>
      </c>
      <c r="AF147" t="s">
        <v>239</v>
      </c>
      <c r="AG147" t="s">
        <v>239</v>
      </c>
      <c r="AH147" t="s">
        <v>239</v>
      </c>
      <c r="AI147" t="s">
        <v>239</v>
      </c>
      <c r="AJ147" t="s">
        <v>239</v>
      </c>
      <c r="AK147" t="s">
        <v>239</v>
      </c>
      <c r="AL147" t="s">
        <v>239</v>
      </c>
      <c r="AM147" t="s">
        <v>239</v>
      </c>
      <c r="AN147" t="s">
        <v>239</v>
      </c>
      <c r="AO147" t="s">
        <v>239</v>
      </c>
      <c r="AP147" t="s">
        <v>238</v>
      </c>
      <c r="AQ147" t="s">
        <v>239</v>
      </c>
      <c r="AR147" t="s">
        <v>239</v>
      </c>
      <c r="AS147">
        <v>10</v>
      </c>
      <c r="AT147">
        <v>0</v>
      </c>
      <c r="AU147">
        <v>120</v>
      </c>
    </row>
    <row r="148" spans="1:47">
      <c r="A148" t="s">
        <v>86</v>
      </c>
      <c r="B148" t="s">
        <v>308</v>
      </c>
      <c r="C148" t="s">
        <v>239</v>
      </c>
      <c r="D148" t="s">
        <v>238</v>
      </c>
      <c r="E148" t="s">
        <v>239</v>
      </c>
      <c r="F148" t="s">
        <v>239</v>
      </c>
      <c r="G148" t="s">
        <v>239</v>
      </c>
      <c r="H148" t="s">
        <v>238</v>
      </c>
      <c r="I148" t="s">
        <v>239</v>
      </c>
      <c r="J148" t="s">
        <v>238</v>
      </c>
      <c r="K148" t="s">
        <v>238</v>
      </c>
      <c r="L148" t="s">
        <v>238</v>
      </c>
      <c r="M148" t="s">
        <v>238</v>
      </c>
      <c r="N148" t="s">
        <v>239</v>
      </c>
      <c r="O148" t="s">
        <v>238</v>
      </c>
      <c r="P148" t="s">
        <v>239</v>
      </c>
      <c r="Q148" t="s">
        <v>238</v>
      </c>
      <c r="R148" t="s">
        <v>238</v>
      </c>
      <c r="S148" t="s">
        <v>238</v>
      </c>
      <c r="T148" t="s">
        <v>239</v>
      </c>
      <c r="U148" t="s">
        <v>239</v>
      </c>
      <c r="V148" t="s">
        <v>239</v>
      </c>
      <c r="W148" t="s">
        <v>239</v>
      </c>
      <c r="X148" t="s">
        <v>238</v>
      </c>
      <c r="Y148" t="s">
        <v>238</v>
      </c>
      <c r="Z148" t="s">
        <v>238</v>
      </c>
      <c r="AA148" t="s">
        <v>239</v>
      </c>
      <c r="AB148" t="s">
        <v>239</v>
      </c>
      <c r="AC148" t="s">
        <v>239</v>
      </c>
      <c r="AD148" t="s">
        <v>239</v>
      </c>
      <c r="AE148" t="s">
        <v>239</v>
      </c>
      <c r="AF148" t="s">
        <v>239</v>
      </c>
      <c r="AG148" t="s">
        <v>239</v>
      </c>
      <c r="AH148" t="s">
        <v>239</v>
      </c>
      <c r="AI148" t="s">
        <v>239</v>
      </c>
      <c r="AJ148" t="s">
        <v>239</v>
      </c>
      <c r="AK148" t="s">
        <v>239</v>
      </c>
      <c r="AL148" t="s">
        <v>238</v>
      </c>
      <c r="AM148" t="s">
        <v>239</v>
      </c>
      <c r="AN148" t="s">
        <v>239</v>
      </c>
      <c r="AO148" t="s">
        <v>239</v>
      </c>
      <c r="AP148" t="s">
        <v>239</v>
      </c>
      <c r="AQ148" t="s">
        <v>239</v>
      </c>
      <c r="AR148" t="s">
        <v>239</v>
      </c>
      <c r="AS148">
        <v>20</v>
      </c>
      <c r="AT148">
        <v>500</v>
      </c>
      <c r="AU148">
        <v>120</v>
      </c>
    </row>
    <row r="149" spans="1:47">
      <c r="A149" t="s">
        <v>86</v>
      </c>
      <c r="B149" t="s">
        <v>265</v>
      </c>
      <c r="C149" t="s">
        <v>238</v>
      </c>
      <c r="D149" t="s">
        <v>239</v>
      </c>
      <c r="E149" t="s">
        <v>239</v>
      </c>
      <c r="F149" t="s">
        <v>239</v>
      </c>
      <c r="G149" t="s">
        <v>238</v>
      </c>
      <c r="H149" t="s">
        <v>239</v>
      </c>
      <c r="I149" t="s">
        <v>238</v>
      </c>
      <c r="J149" t="s">
        <v>239</v>
      </c>
      <c r="K149" t="s">
        <v>239</v>
      </c>
      <c r="L149" t="s">
        <v>239</v>
      </c>
      <c r="M149" t="s">
        <v>239</v>
      </c>
      <c r="N149" t="s">
        <v>239</v>
      </c>
      <c r="O149" t="s">
        <v>239</v>
      </c>
      <c r="P149" t="s">
        <v>239</v>
      </c>
      <c r="Q149" t="s">
        <v>238</v>
      </c>
      <c r="R149" t="s">
        <v>238</v>
      </c>
      <c r="S149" t="s">
        <v>239</v>
      </c>
      <c r="T149" t="s">
        <v>239</v>
      </c>
      <c r="U149" t="s">
        <v>239</v>
      </c>
      <c r="V149" t="s">
        <v>239</v>
      </c>
      <c r="W149" t="s">
        <v>239</v>
      </c>
      <c r="X149" t="s">
        <v>238</v>
      </c>
      <c r="Y149" t="s">
        <v>238</v>
      </c>
      <c r="Z149" t="s">
        <v>239</v>
      </c>
      <c r="AA149" t="s">
        <v>239</v>
      </c>
      <c r="AB149" t="s">
        <v>239</v>
      </c>
      <c r="AC149" t="s">
        <v>239</v>
      </c>
      <c r="AD149" t="s">
        <v>239</v>
      </c>
      <c r="AE149" t="s">
        <v>239</v>
      </c>
      <c r="AF149" t="s">
        <v>239</v>
      </c>
      <c r="AG149" t="s">
        <v>239</v>
      </c>
      <c r="AH149" t="s">
        <v>239</v>
      </c>
      <c r="AI149" t="s">
        <v>239</v>
      </c>
      <c r="AJ149" t="s">
        <v>238</v>
      </c>
      <c r="AK149" t="s">
        <v>239</v>
      </c>
      <c r="AL149" t="s">
        <v>239</v>
      </c>
      <c r="AM149" t="s">
        <v>239</v>
      </c>
      <c r="AN149" t="s">
        <v>239</v>
      </c>
      <c r="AO149" t="s">
        <v>239</v>
      </c>
      <c r="AP149" t="s">
        <v>239</v>
      </c>
      <c r="AQ149" t="s">
        <v>239</v>
      </c>
      <c r="AR149" t="s">
        <v>238</v>
      </c>
      <c r="AS149">
        <v>6</v>
      </c>
      <c r="AT149">
        <v>0</v>
      </c>
      <c r="AU149">
        <v>300</v>
      </c>
    </row>
    <row r="150" spans="1:47">
      <c r="A150" t="s">
        <v>86</v>
      </c>
      <c r="B150" t="s">
        <v>306</v>
      </c>
      <c r="C150" t="s">
        <v>238</v>
      </c>
      <c r="D150" t="s">
        <v>239</v>
      </c>
      <c r="E150" t="s">
        <v>238</v>
      </c>
      <c r="F150" t="s">
        <v>239</v>
      </c>
      <c r="G150" t="s">
        <v>238</v>
      </c>
      <c r="H150" t="s">
        <v>239</v>
      </c>
      <c r="I150" t="s">
        <v>238</v>
      </c>
      <c r="J150" t="s">
        <v>238</v>
      </c>
      <c r="K150" t="s">
        <v>239</v>
      </c>
      <c r="L150" t="s">
        <v>238</v>
      </c>
      <c r="M150" t="s">
        <v>238</v>
      </c>
      <c r="N150" t="s">
        <v>239</v>
      </c>
      <c r="O150" t="s">
        <v>239</v>
      </c>
      <c r="P150" t="s">
        <v>238</v>
      </c>
      <c r="Q150" t="s">
        <v>239</v>
      </c>
      <c r="R150" t="s">
        <v>238</v>
      </c>
      <c r="S150" t="s">
        <v>238</v>
      </c>
      <c r="T150" t="s">
        <v>238</v>
      </c>
      <c r="U150" t="s">
        <v>238</v>
      </c>
      <c r="V150" t="s">
        <v>238</v>
      </c>
      <c r="W150" t="s">
        <v>238</v>
      </c>
      <c r="X150" t="s">
        <v>238</v>
      </c>
      <c r="Y150" t="s">
        <v>238</v>
      </c>
      <c r="Z150" t="s">
        <v>239</v>
      </c>
      <c r="AA150" t="s">
        <v>239</v>
      </c>
      <c r="AB150" t="s">
        <v>239</v>
      </c>
      <c r="AC150" t="s">
        <v>239</v>
      </c>
      <c r="AD150" t="s">
        <v>239</v>
      </c>
      <c r="AE150" t="s">
        <v>239</v>
      </c>
      <c r="AF150" t="s">
        <v>239</v>
      </c>
      <c r="AG150" t="s">
        <v>239</v>
      </c>
      <c r="AH150" t="s">
        <v>239</v>
      </c>
      <c r="AI150" t="s">
        <v>239</v>
      </c>
      <c r="AJ150" t="s">
        <v>239</v>
      </c>
      <c r="AK150" t="s">
        <v>239</v>
      </c>
      <c r="AL150" t="s">
        <v>239</v>
      </c>
      <c r="AM150" t="s">
        <v>239</v>
      </c>
      <c r="AN150" t="s">
        <v>239</v>
      </c>
      <c r="AO150" t="s">
        <v>239</v>
      </c>
      <c r="AP150" t="s">
        <v>238</v>
      </c>
      <c r="AQ150" t="s">
        <v>239</v>
      </c>
      <c r="AR150" t="s">
        <v>238</v>
      </c>
      <c r="AS150">
        <v>6</v>
      </c>
      <c r="AT150">
        <v>100</v>
      </c>
      <c r="AU150">
        <v>300</v>
      </c>
    </row>
    <row r="151" spans="1:47">
      <c r="A151" t="s">
        <v>86</v>
      </c>
      <c r="B151" t="s">
        <v>284</v>
      </c>
      <c r="C151" t="s">
        <v>239</v>
      </c>
      <c r="D151" t="s">
        <v>239</v>
      </c>
      <c r="E151" t="s">
        <v>238</v>
      </c>
      <c r="F151" t="s">
        <v>239</v>
      </c>
      <c r="G151" t="s">
        <v>238</v>
      </c>
      <c r="H151" t="s">
        <v>239</v>
      </c>
      <c r="I151" t="s">
        <v>239</v>
      </c>
      <c r="J151" t="s">
        <v>239</v>
      </c>
      <c r="K151" t="s">
        <v>239</v>
      </c>
      <c r="L151" t="s">
        <v>238</v>
      </c>
      <c r="M151" t="s">
        <v>238</v>
      </c>
      <c r="N151" t="s">
        <v>239</v>
      </c>
      <c r="O151" t="s">
        <v>239</v>
      </c>
      <c r="P151" t="s">
        <v>239</v>
      </c>
      <c r="Q151" t="s">
        <v>239</v>
      </c>
      <c r="R151" t="s">
        <v>239</v>
      </c>
      <c r="S151" t="s">
        <v>238</v>
      </c>
      <c r="T151" t="s">
        <v>238</v>
      </c>
      <c r="U151" t="s">
        <v>238</v>
      </c>
      <c r="V151" t="s">
        <v>238</v>
      </c>
      <c r="W151" t="s">
        <v>239</v>
      </c>
      <c r="X151" t="s">
        <v>238</v>
      </c>
      <c r="Y151" t="s">
        <v>238</v>
      </c>
      <c r="Z151" t="s">
        <v>239</v>
      </c>
      <c r="AA151" t="s">
        <v>239</v>
      </c>
      <c r="AB151" t="s">
        <v>239</v>
      </c>
      <c r="AC151" t="s">
        <v>239</v>
      </c>
      <c r="AD151" t="s">
        <v>239</v>
      </c>
      <c r="AE151" t="s">
        <v>239</v>
      </c>
      <c r="AF151" t="s">
        <v>239</v>
      </c>
      <c r="AG151" t="s">
        <v>239</v>
      </c>
      <c r="AH151" t="s">
        <v>239</v>
      </c>
      <c r="AI151" t="s">
        <v>239</v>
      </c>
      <c r="AJ151" t="s">
        <v>239</v>
      </c>
      <c r="AK151" t="s">
        <v>239</v>
      </c>
      <c r="AL151" t="s">
        <v>239</v>
      </c>
      <c r="AM151" t="s">
        <v>239</v>
      </c>
      <c r="AN151" t="s">
        <v>239</v>
      </c>
      <c r="AO151" t="s">
        <v>238</v>
      </c>
      <c r="AP151" t="s">
        <v>239</v>
      </c>
      <c r="AQ151" t="s">
        <v>239</v>
      </c>
      <c r="AR151" t="s">
        <v>239</v>
      </c>
      <c r="AS151">
        <v>3</v>
      </c>
      <c r="AT151">
        <v>50</v>
      </c>
      <c r="AU151">
        <v>20</v>
      </c>
    </row>
    <row r="152" spans="1:47">
      <c r="A152" t="s">
        <v>86</v>
      </c>
      <c r="B152" t="s">
        <v>260</v>
      </c>
      <c r="C152" t="s">
        <v>238</v>
      </c>
      <c r="D152" t="s">
        <v>239</v>
      </c>
      <c r="E152" t="s">
        <v>239</v>
      </c>
      <c r="F152" t="s">
        <v>239</v>
      </c>
      <c r="G152" t="s">
        <v>238</v>
      </c>
      <c r="H152" t="s">
        <v>239</v>
      </c>
      <c r="I152" t="s">
        <v>238</v>
      </c>
      <c r="J152" t="s">
        <v>238</v>
      </c>
      <c r="K152" t="s">
        <v>238</v>
      </c>
      <c r="L152" t="s">
        <v>238</v>
      </c>
      <c r="M152" t="s">
        <v>239</v>
      </c>
      <c r="N152" t="s">
        <v>238</v>
      </c>
      <c r="O152" t="s">
        <v>239</v>
      </c>
      <c r="P152" t="s">
        <v>238</v>
      </c>
      <c r="Q152" t="s">
        <v>238</v>
      </c>
      <c r="R152" t="s">
        <v>238</v>
      </c>
      <c r="S152" t="s">
        <v>239</v>
      </c>
      <c r="T152" t="s">
        <v>239</v>
      </c>
      <c r="U152" t="s">
        <v>239</v>
      </c>
      <c r="V152" t="s">
        <v>239</v>
      </c>
      <c r="W152" t="s">
        <v>238</v>
      </c>
      <c r="X152" t="s">
        <v>238</v>
      </c>
      <c r="Y152" t="s">
        <v>238</v>
      </c>
      <c r="Z152" t="s">
        <v>239</v>
      </c>
      <c r="AA152" t="s">
        <v>239</v>
      </c>
      <c r="AB152" t="s">
        <v>239</v>
      </c>
      <c r="AC152" t="s">
        <v>239</v>
      </c>
      <c r="AD152" t="s">
        <v>239</v>
      </c>
      <c r="AE152" t="s">
        <v>239</v>
      </c>
      <c r="AF152" t="s">
        <v>239</v>
      </c>
      <c r="AG152" t="s">
        <v>239</v>
      </c>
      <c r="AH152" t="s">
        <v>239</v>
      </c>
      <c r="AI152" t="s">
        <v>239</v>
      </c>
      <c r="AJ152" t="s">
        <v>239</v>
      </c>
      <c r="AK152" t="s">
        <v>238</v>
      </c>
      <c r="AL152" t="s">
        <v>239</v>
      </c>
      <c r="AM152" t="s">
        <v>239</v>
      </c>
      <c r="AN152" t="s">
        <v>239</v>
      </c>
      <c r="AO152" t="s">
        <v>239</v>
      </c>
      <c r="AP152" t="s">
        <v>239</v>
      </c>
      <c r="AQ152" t="s">
        <v>239</v>
      </c>
      <c r="AR152" t="s">
        <v>238</v>
      </c>
      <c r="AS152">
        <v>2</v>
      </c>
      <c r="AT152">
        <v>0</v>
      </c>
      <c r="AU152">
        <v>30</v>
      </c>
    </row>
    <row r="153" spans="1:47">
      <c r="A153" t="s">
        <v>88</v>
      </c>
      <c r="B153" t="s">
        <v>307</v>
      </c>
      <c r="C153" t="s">
        <v>239</v>
      </c>
      <c r="D153" t="s">
        <v>239</v>
      </c>
      <c r="E153" t="s">
        <v>238</v>
      </c>
      <c r="F153" t="s">
        <v>239</v>
      </c>
      <c r="G153" t="s">
        <v>238</v>
      </c>
      <c r="H153" t="s">
        <v>239</v>
      </c>
      <c r="I153" t="s">
        <v>238</v>
      </c>
      <c r="J153" t="s">
        <v>239</v>
      </c>
      <c r="K153" t="s">
        <v>239</v>
      </c>
      <c r="L153" t="s">
        <v>239</v>
      </c>
      <c r="M153" t="s">
        <v>238</v>
      </c>
      <c r="N153" t="s">
        <v>239</v>
      </c>
      <c r="O153" t="s">
        <v>239</v>
      </c>
      <c r="P153" t="s">
        <v>238</v>
      </c>
      <c r="Q153" t="s">
        <v>238</v>
      </c>
      <c r="R153" t="s">
        <v>238</v>
      </c>
      <c r="S153" t="s">
        <v>239</v>
      </c>
      <c r="T153" t="s">
        <v>239</v>
      </c>
      <c r="U153" t="s">
        <v>239</v>
      </c>
      <c r="V153" t="s">
        <v>239</v>
      </c>
      <c r="W153" t="s">
        <v>239</v>
      </c>
      <c r="X153" t="s">
        <v>238</v>
      </c>
      <c r="Y153" t="s">
        <v>238</v>
      </c>
      <c r="Z153" t="s">
        <v>238</v>
      </c>
      <c r="AA153" t="s">
        <v>239</v>
      </c>
      <c r="AB153" t="s">
        <v>239</v>
      </c>
      <c r="AC153" t="s">
        <v>238</v>
      </c>
      <c r="AD153" t="s">
        <v>239</v>
      </c>
      <c r="AE153" t="s">
        <v>239</v>
      </c>
      <c r="AF153" t="s">
        <v>239</v>
      </c>
      <c r="AG153" t="s">
        <v>239</v>
      </c>
      <c r="AH153" t="s">
        <v>239</v>
      </c>
      <c r="AI153" t="s">
        <v>239</v>
      </c>
      <c r="AJ153" t="s">
        <v>239</v>
      </c>
      <c r="AK153" t="s">
        <v>238</v>
      </c>
      <c r="AL153" t="s">
        <v>239</v>
      </c>
      <c r="AM153" t="s">
        <v>239</v>
      </c>
      <c r="AN153" t="s">
        <v>239</v>
      </c>
      <c r="AO153" t="s">
        <v>239</v>
      </c>
      <c r="AP153" t="s">
        <v>239</v>
      </c>
      <c r="AQ153" t="s">
        <v>239</v>
      </c>
      <c r="AR153" t="s">
        <v>239</v>
      </c>
      <c r="AS153">
        <v>2</v>
      </c>
      <c r="AT153">
        <v>0</v>
      </c>
      <c r="AU153">
        <v>30</v>
      </c>
    </row>
    <row r="154" spans="1:47">
      <c r="A154" t="s">
        <v>88</v>
      </c>
      <c r="B154" t="s">
        <v>272</v>
      </c>
      <c r="D154" t="s">
        <v>238</v>
      </c>
      <c r="G154" t="s">
        <v>238</v>
      </c>
      <c r="I154" t="s">
        <v>238</v>
      </c>
      <c r="M154" t="s">
        <v>238</v>
      </c>
      <c r="N154" t="s">
        <v>238</v>
      </c>
      <c r="O154" t="s">
        <v>238</v>
      </c>
      <c r="P154" t="s">
        <v>238</v>
      </c>
      <c r="Q154" t="s">
        <v>238</v>
      </c>
      <c r="Z154" t="s">
        <v>238</v>
      </c>
      <c r="AA154" t="s">
        <v>238</v>
      </c>
      <c r="AB154" t="s">
        <v>238</v>
      </c>
      <c r="AD154" t="s">
        <v>238</v>
      </c>
      <c r="AF154" t="s">
        <v>238</v>
      </c>
      <c r="AK154" t="s">
        <v>238</v>
      </c>
      <c r="AL154" t="s">
        <v>238</v>
      </c>
      <c r="AP154" t="s">
        <v>238</v>
      </c>
      <c r="AQ154" t="s">
        <v>239</v>
      </c>
      <c r="AR154" t="s">
        <v>238</v>
      </c>
      <c r="AS154">
        <v>20</v>
      </c>
      <c r="AT154">
        <v>0</v>
      </c>
      <c r="AU154">
        <v>500</v>
      </c>
    </row>
    <row r="155" spans="1:47">
      <c r="A155" t="s">
        <v>88</v>
      </c>
      <c r="B155" t="s">
        <v>267</v>
      </c>
      <c r="C155" t="s">
        <v>238</v>
      </c>
      <c r="G155" t="s">
        <v>238</v>
      </c>
      <c r="I155" t="s">
        <v>238</v>
      </c>
      <c r="L155" t="s">
        <v>238</v>
      </c>
      <c r="M155" t="s">
        <v>238</v>
      </c>
      <c r="Q155" t="s">
        <v>238</v>
      </c>
      <c r="U155" t="s">
        <v>238</v>
      </c>
      <c r="W155" t="s">
        <v>239</v>
      </c>
      <c r="Y155" t="s">
        <v>238</v>
      </c>
      <c r="Z155" t="s">
        <v>238</v>
      </c>
      <c r="AA155" t="s">
        <v>238</v>
      </c>
      <c r="AK155" t="s">
        <v>239</v>
      </c>
      <c r="AP155" t="s">
        <v>238</v>
      </c>
      <c r="AQ155" t="s">
        <v>239</v>
      </c>
      <c r="AR155" t="s">
        <v>238</v>
      </c>
      <c r="AS155">
        <v>5</v>
      </c>
      <c r="AT155">
        <v>0</v>
      </c>
      <c r="AU155">
        <v>300</v>
      </c>
    </row>
    <row r="156" spans="1:47">
      <c r="A156" t="s">
        <v>88</v>
      </c>
      <c r="B156" t="s">
        <v>278</v>
      </c>
      <c r="E156" t="s">
        <v>238</v>
      </c>
      <c r="G156" t="s">
        <v>238</v>
      </c>
      <c r="I156" t="s">
        <v>238</v>
      </c>
      <c r="M156" t="s">
        <v>238</v>
      </c>
      <c r="P156" t="s">
        <v>238</v>
      </c>
      <c r="Q156" t="s">
        <v>238</v>
      </c>
      <c r="T156" t="s">
        <v>238</v>
      </c>
      <c r="X156" t="s">
        <v>238</v>
      </c>
      <c r="AA156" t="s">
        <v>238</v>
      </c>
      <c r="AK156" t="s">
        <v>238</v>
      </c>
      <c r="AL156" t="s">
        <v>238</v>
      </c>
      <c r="AQ156" t="s">
        <v>239</v>
      </c>
      <c r="AR156" t="s">
        <v>238</v>
      </c>
      <c r="AS156">
        <v>2</v>
      </c>
      <c r="AT156">
        <v>0</v>
      </c>
      <c r="AU156">
        <v>200</v>
      </c>
    </row>
    <row r="157" spans="1:47">
      <c r="A157" t="s">
        <v>88</v>
      </c>
      <c r="B157" t="s">
        <v>263</v>
      </c>
      <c r="C157" t="s">
        <v>238</v>
      </c>
      <c r="F157" t="s">
        <v>238</v>
      </c>
      <c r="M157" t="s">
        <v>238</v>
      </c>
      <c r="N157" t="s">
        <v>238</v>
      </c>
      <c r="O157" t="s">
        <v>238</v>
      </c>
      <c r="P157" t="s">
        <v>238</v>
      </c>
      <c r="S157" t="s">
        <v>238</v>
      </c>
      <c r="T157" t="s">
        <v>238</v>
      </c>
      <c r="U157" t="s">
        <v>238</v>
      </c>
      <c r="W157" t="s">
        <v>238</v>
      </c>
      <c r="X157" t="s">
        <v>238</v>
      </c>
      <c r="Y157" t="s">
        <v>238</v>
      </c>
      <c r="Z157" t="s">
        <v>239</v>
      </c>
      <c r="AA157" t="s">
        <v>239</v>
      </c>
      <c r="AK157" t="s">
        <v>238</v>
      </c>
      <c r="AO157" t="s">
        <v>238</v>
      </c>
      <c r="AQ157" t="s">
        <v>239</v>
      </c>
      <c r="AR157" t="s">
        <v>238</v>
      </c>
      <c r="AS157">
        <v>4</v>
      </c>
      <c r="AT157">
        <v>0</v>
      </c>
      <c r="AU157">
        <v>20</v>
      </c>
    </row>
    <row r="158" spans="1:47">
      <c r="A158" t="s">
        <v>88</v>
      </c>
      <c r="B158" t="s">
        <v>245</v>
      </c>
      <c r="E158" t="s">
        <v>238</v>
      </c>
      <c r="G158" t="s">
        <v>238</v>
      </c>
      <c r="I158" t="s">
        <v>238</v>
      </c>
      <c r="J158" t="s">
        <v>238</v>
      </c>
      <c r="M158" t="s">
        <v>238</v>
      </c>
      <c r="P158" t="s">
        <v>238</v>
      </c>
      <c r="Q158" t="s">
        <v>238</v>
      </c>
      <c r="X158" t="s">
        <v>238</v>
      </c>
      <c r="Y158" t="s">
        <v>238</v>
      </c>
      <c r="AK158" t="s">
        <v>238</v>
      </c>
      <c r="AQ158" t="s">
        <v>239</v>
      </c>
      <c r="AR158" t="s">
        <v>238</v>
      </c>
      <c r="AS158">
        <v>2</v>
      </c>
      <c r="AT158">
        <v>0</v>
      </c>
      <c r="AU158">
        <v>100</v>
      </c>
    </row>
    <row r="159" spans="1:47">
      <c r="A159" t="s">
        <v>88</v>
      </c>
      <c r="B159" t="s">
        <v>309</v>
      </c>
      <c r="D159" t="s">
        <v>238</v>
      </c>
      <c r="F159" t="s">
        <v>238</v>
      </c>
      <c r="I159" t="s">
        <v>238</v>
      </c>
      <c r="M159" t="s">
        <v>238</v>
      </c>
      <c r="Q159" t="s">
        <v>238</v>
      </c>
      <c r="Y159" t="s">
        <v>238</v>
      </c>
      <c r="Z159" t="s">
        <v>238</v>
      </c>
      <c r="AK159" t="s">
        <v>238</v>
      </c>
      <c r="AM159" t="s">
        <v>238</v>
      </c>
      <c r="AQ159" t="s">
        <v>239</v>
      </c>
      <c r="AR159" t="s">
        <v>238</v>
      </c>
      <c r="AS159">
        <v>4</v>
      </c>
      <c r="AT159">
        <v>0</v>
      </c>
      <c r="AU159">
        <v>50</v>
      </c>
    </row>
    <row r="160" spans="1:47">
      <c r="A160" t="s">
        <v>88</v>
      </c>
      <c r="B160" t="s">
        <v>310</v>
      </c>
      <c r="C160" t="s">
        <v>238</v>
      </c>
      <c r="D160" t="s">
        <v>238</v>
      </c>
      <c r="E160" t="s">
        <v>238</v>
      </c>
      <c r="F160" t="s">
        <v>238</v>
      </c>
      <c r="G160" t="s">
        <v>238</v>
      </c>
      <c r="H160" t="s">
        <v>239</v>
      </c>
      <c r="I160" t="s">
        <v>238</v>
      </c>
      <c r="N160" t="s">
        <v>238</v>
      </c>
      <c r="O160" t="s">
        <v>238</v>
      </c>
      <c r="P160" t="s">
        <v>238</v>
      </c>
      <c r="Q160" t="s">
        <v>238</v>
      </c>
      <c r="V160" t="s">
        <v>239</v>
      </c>
      <c r="Y160" t="s">
        <v>238</v>
      </c>
      <c r="Z160" t="s">
        <v>239</v>
      </c>
      <c r="AK160" t="s">
        <v>238</v>
      </c>
      <c r="AQ160" t="s">
        <v>238</v>
      </c>
      <c r="AR160" t="s">
        <v>239</v>
      </c>
      <c r="AS160">
        <v>5</v>
      </c>
      <c r="AT160">
        <v>0</v>
      </c>
      <c r="AU160">
        <v>3000</v>
      </c>
    </row>
    <row r="161" spans="1:47">
      <c r="A161" t="s">
        <v>89</v>
      </c>
      <c r="B161" t="s">
        <v>272</v>
      </c>
      <c r="C161" t="s">
        <v>238</v>
      </c>
      <c r="G161" t="s">
        <v>238</v>
      </c>
      <c r="I161" t="s">
        <v>238</v>
      </c>
      <c r="J161" t="s">
        <v>238</v>
      </c>
      <c r="L161" t="s">
        <v>238</v>
      </c>
      <c r="M161" t="s">
        <v>238</v>
      </c>
      <c r="R161" t="s">
        <v>238</v>
      </c>
      <c r="U161" t="s">
        <v>238</v>
      </c>
      <c r="Y161" t="s">
        <v>238</v>
      </c>
      <c r="Z161" t="s">
        <v>238</v>
      </c>
      <c r="AG161" t="s">
        <v>238</v>
      </c>
      <c r="AJ161" t="s">
        <v>239</v>
      </c>
      <c r="AK161" t="s">
        <v>238</v>
      </c>
      <c r="AL161" t="s">
        <v>238</v>
      </c>
      <c r="AM161" t="s">
        <v>239</v>
      </c>
      <c r="AN161" t="s">
        <v>239</v>
      </c>
      <c r="AO161" t="s">
        <v>238</v>
      </c>
      <c r="AP161" t="s">
        <v>238</v>
      </c>
      <c r="AQ161" t="s">
        <v>239</v>
      </c>
      <c r="AR161" t="s">
        <v>238</v>
      </c>
      <c r="AS161">
        <v>3</v>
      </c>
      <c r="AT161">
        <v>70</v>
      </c>
      <c r="AU161">
        <v>60</v>
      </c>
    </row>
    <row r="162" spans="1:47">
      <c r="A162" t="s">
        <v>89</v>
      </c>
      <c r="B162" t="s">
        <v>280</v>
      </c>
      <c r="C162" t="s">
        <v>238</v>
      </c>
      <c r="D162" t="s">
        <v>238</v>
      </c>
      <c r="E162" t="s">
        <v>238</v>
      </c>
      <c r="F162" t="s">
        <v>238</v>
      </c>
      <c r="G162" t="s">
        <v>238</v>
      </c>
      <c r="I162" t="s">
        <v>238</v>
      </c>
      <c r="J162" t="s">
        <v>238</v>
      </c>
      <c r="L162" t="s">
        <v>238</v>
      </c>
      <c r="M162" t="s">
        <v>238</v>
      </c>
      <c r="R162" t="s">
        <v>238</v>
      </c>
      <c r="S162" t="s">
        <v>238</v>
      </c>
      <c r="T162" t="s">
        <v>238</v>
      </c>
      <c r="U162" t="s">
        <v>238</v>
      </c>
      <c r="V162" t="s">
        <v>238</v>
      </c>
      <c r="W162" t="s">
        <v>238</v>
      </c>
      <c r="Y162" t="s">
        <v>238</v>
      </c>
      <c r="Z162" t="s">
        <v>238</v>
      </c>
      <c r="AA162" t="s">
        <v>238</v>
      </c>
      <c r="AB162" t="s">
        <v>238</v>
      </c>
      <c r="AC162" t="s">
        <v>238</v>
      </c>
      <c r="AD162" t="s">
        <v>238</v>
      </c>
      <c r="AF162" t="s">
        <v>238</v>
      </c>
      <c r="AG162" t="s">
        <v>238</v>
      </c>
      <c r="AH162" t="s">
        <v>238</v>
      </c>
      <c r="AI162" t="s">
        <v>238</v>
      </c>
      <c r="AJ162" t="s">
        <v>238</v>
      </c>
      <c r="AK162" t="s">
        <v>238</v>
      </c>
      <c r="AL162" t="s">
        <v>238</v>
      </c>
      <c r="AM162" t="s">
        <v>238</v>
      </c>
      <c r="AN162" t="s">
        <v>238</v>
      </c>
      <c r="AO162" t="s">
        <v>239</v>
      </c>
      <c r="AP162" t="s">
        <v>239</v>
      </c>
      <c r="AQ162" t="s">
        <v>239</v>
      </c>
      <c r="AR162" t="s">
        <v>239</v>
      </c>
      <c r="AS162">
        <v>7</v>
      </c>
      <c r="AT162">
        <v>0</v>
      </c>
      <c r="AU162">
        <v>420</v>
      </c>
    </row>
    <row r="163" spans="1:47">
      <c r="A163" t="s">
        <v>89</v>
      </c>
      <c r="B163" t="s">
        <v>311</v>
      </c>
      <c r="C163" t="s">
        <v>238</v>
      </c>
      <c r="G163" t="s">
        <v>238</v>
      </c>
      <c r="I163" t="s">
        <v>238</v>
      </c>
      <c r="J163" t="s">
        <v>238</v>
      </c>
      <c r="L163" t="s">
        <v>238</v>
      </c>
      <c r="N163" t="s">
        <v>238</v>
      </c>
      <c r="O163" t="s">
        <v>238</v>
      </c>
      <c r="P163" t="s">
        <v>238</v>
      </c>
      <c r="R163" t="s">
        <v>238</v>
      </c>
      <c r="S163" t="s">
        <v>238</v>
      </c>
      <c r="T163" t="s">
        <v>238</v>
      </c>
      <c r="U163" t="s">
        <v>238</v>
      </c>
      <c r="V163" t="s">
        <v>238</v>
      </c>
      <c r="W163" t="s">
        <v>238</v>
      </c>
      <c r="Y163" t="s">
        <v>238</v>
      </c>
      <c r="Z163" t="s">
        <v>238</v>
      </c>
      <c r="AA163" t="s">
        <v>238</v>
      </c>
      <c r="AB163" t="s">
        <v>238</v>
      </c>
      <c r="AC163" t="s">
        <v>238</v>
      </c>
      <c r="AD163" t="s">
        <v>238</v>
      </c>
      <c r="AF163" t="s">
        <v>238</v>
      </c>
      <c r="AG163" t="s">
        <v>238</v>
      </c>
      <c r="AJ163" t="s">
        <v>239</v>
      </c>
      <c r="AK163" t="s">
        <v>238</v>
      </c>
      <c r="AL163" t="s">
        <v>239</v>
      </c>
      <c r="AM163" t="s">
        <v>239</v>
      </c>
      <c r="AN163" t="s">
        <v>239</v>
      </c>
      <c r="AO163" t="s">
        <v>239</v>
      </c>
      <c r="AP163" t="s">
        <v>239</v>
      </c>
      <c r="AQ163" t="s">
        <v>239</v>
      </c>
      <c r="AR163" t="s">
        <v>239</v>
      </c>
      <c r="AS163">
        <v>3</v>
      </c>
      <c r="AT163">
        <v>0</v>
      </c>
      <c r="AU163">
        <v>120</v>
      </c>
    </row>
    <row r="164" spans="1:47">
      <c r="A164" t="s">
        <v>89</v>
      </c>
      <c r="B164" t="s">
        <v>312</v>
      </c>
      <c r="C164" t="s">
        <v>238</v>
      </c>
      <c r="D164" t="s">
        <v>238</v>
      </c>
      <c r="F164" t="s">
        <v>238</v>
      </c>
      <c r="G164" t="s">
        <v>238</v>
      </c>
      <c r="I164" t="s">
        <v>238</v>
      </c>
      <c r="J164" t="s">
        <v>238</v>
      </c>
      <c r="L164" t="s">
        <v>238</v>
      </c>
      <c r="M164" t="s">
        <v>238</v>
      </c>
      <c r="R164" t="s">
        <v>238</v>
      </c>
      <c r="S164" t="s">
        <v>238</v>
      </c>
      <c r="T164" t="s">
        <v>238</v>
      </c>
      <c r="U164" t="s">
        <v>238</v>
      </c>
      <c r="V164" t="s">
        <v>238</v>
      </c>
      <c r="W164" t="s">
        <v>238</v>
      </c>
      <c r="Y164" t="s">
        <v>238</v>
      </c>
      <c r="Z164" t="s">
        <v>238</v>
      </c>
      <c r="AA164" t="s">
        <v>238</v>
      </c>
      <c r="AB164" t="s">
        <v>238</v>
      </c>
      <c r="AC164" t="s">
        <v>238</v>
      </c>
      <c r="AD164" t="s">
        <v>238</v>
      </c>
      <c r="AF164" t="s">
        <v>238</v>
      </c>
      <c r="AG164" t="s">
        <v>238</v>
      </c>
      <c r="AJ164" t="s">
        <v>239</v>
      </c>
      <c r="AK164" t="s">
        <v>239</v>
      </c>
      <c r="AL164" t="s">
        <v>239</v>
      </c>
      <c r="AM164" t="s">
        <v>239</v>
      </c>
      <c r="AN164" t="s">
        <v>239</v>
      </c>
      <c r="AO164" t="s">
        <v>239</v>
      </c>
      <c r="AP164" t="s">
        <v>238</v>
      </c>
      <c r="AQ164" t="s">
        <v>239</v>
      </c>
      <c r="AR164" t="s">
        <v>239</v>
      </c>
      <c r="AS164">
        <v>2</v>
      </c>
      <c r="AT164">
        <v>0</v>
      </c>
      <c r="AU164">
        <v>20</v>
      </c>
    </row>
    <row r="165" spans="1:47">
      <c r="A165" t="s">
        <v>89</v>
      </c>
      <c r="B165" t="s">
        <v>313</v>
      </c>
      <c r="C165" t="s">
        <v>238</v>
      </c>
      <c r="E165" t="s">
        <v>238</v>
      </c>
      <c r="G165" t="s">
        <v>238</v>
      </c>
      <c r="I165" t="s">
        <v>238</v>
      </c>
      <c r="J165" t="s">
        <v>238</v>
      </c>
      <c r="L165" t="s">
        <v>238</v>
      </c>
      <c r="R165" t="s">
        <v>238</v>
      </c>
      <c r="S165" t="s">
        <v>238</v>
      </c>
      <c r="T165" t="s">
        <v>238</v>
      </c>
      <c r="U165" t="s">
        <v>238</v>
      </c>
      <c r="V165" t="s">
        <v>238</v>
      </c>
      <c r="W165" t="s">
        <v>238</v>
      </c>
      <c r="Y165" t="s">
        <v>238</v>
      </c>
      <c r="Z165" t="s">
        <v>238</v>
      </c>
      <c r="AA165" t="s">
        <v>238</v>
      </c>
      <c r="AB165" t="s">
        <v>238</v>
      </c>
      <c r="AC165" t="s">
        <v>238</v>
      </c>
      <c r="AD165" t="s">
        <v>238</v>
      </c>
      <c r="AF165" t="s">
        <v>238</v>
      </c>
      <c r="AG165" t="s">
        <v>238</v>
      </c>
      <c r="AJ165" t="s">
        <v>238</v>
      </c>
      <c r="AK165" t="s">
        <v>238</v>
      </c>
      <c r="AL165" t="s">
        <v>238</v>
      </c>
      <c r="AM165" t="s">
        <v>239</v>
      </c>
      <c r="AN165" t="s">
        <v>239</v>
      </c>
      <c r="AO165" t="s">
        <v>238</v>
      </c>
      <c r="AP165" t="s">
        <v>239</v>
      </c>
      <c r="AQ165" t="s">
        <v>239</v>
      </c>
      <c r="AR165" t="s">
        <v>238</v>
      </c>
      <c r="AS165">
        <v>7</v>
      </c>
      <c r="AT165">
        <v>0</v>
      </c>
      <c r="AU165">
        <v>140</v>
      </c>
    </row>
    <row r="166" spans="1:47">
      <c r="A166" t="s">
        <v>89</v>
      </c>
      <c r="B166" t="s">
        <v>278</v>
      </c>
      <c r="C166" t="s">
        <v>238</v>
      </c>
      <c r="E166" t="s">
        <v>238</v>
      </c>
      <c r="G166" t="s">
        <v>238</v>
      </c>
      <c r="I166" t="s">
        <v>238</v>
      </c>
      <c r="J166" t="s">
        <v>238</v>
      </c>
      <c r="L166" t="s">
        <v>238</v>
      </c>
      <c r="Q166" t="s">
        <v>238</v>
      </c>
      <c r="Y166" t="s">
        <v>238</v>
      </c>
      <c r="Z166" t="s">
        <v>238</v>
      </c>
      <c r="AA166" t="s">
        <v>238</v>
      </c>
      <c r="AB166" t="s">
        <v>238</v>
      </c>
      <c r="AC166" t="s">
        <v>238</v>
      </c>
      <c r="AD166" t="s">
        <v>238</v>
      </c>
      <c r="AF166" t="s">
        <v>238</v>
      </c>
      <c r="AG166" t="s">
        <v>238</v>
      </c>
      <c r="AJ166" t="s">
        <v>239</v>
      </c>
      <c r="AK166" t="s">
        <v>239</v>
      </c>
      <c r="AL166" t="s">
        <v>238</v>
      </c>
      <c r="AM166" t="s">
        <v>239</v>
      </c>
      <c r="AN166" t="s">
        <v>239</v>
      </c>
      <c r="AO166" t="s">
        <v>239</v>
      </c>
      <c r="AP166" t="s">
        <v>239</v>
      </c>
      <c r="AQ166" t="s">
        <v>239</v>
      </c>
      <c r="AR166" t="s">
        <v>238</v>
      </c>
      <c r="AS166">
        <v>1</v>
      </c>
      <c r="AT166">
        <v>5000</v>
      </c>
      <c r="AU166">
        <v>120</v>
      </c>
    </row>
    <row r="167" spans="1:47">
      <c r="A167" t="s">
        <v>89</v>
      </c>
      <c r="B167" t="s">
        <v>314</v>
      </c>
      <c r="C167" t="s">
        <v>238</v>
      </c>
      <c r="E167" t="s">
        <v>238</v>
      </c>
      <c r="I167" t="s">
        <v>238</v>
      </c>
      <c r="M167" t="s">
        <v>238</v>
      </c>
      <c r="R167" t="s">
        <v>238</v>
      </c>
      <c r="S167" t="s">
        <v>238</v>
      </c>
      <c r="T167" t="s">
        <v>238</v>
      </c>
      <c r="U167" t="s">
        <v>238</v>
      </c>
      <c r="V167" t="s">
        <v>238</v>
      </c>
      <c r="W167" t="s">
        <v>238</v>
      </c>
      <c r="X167" t="s">
        <v>238</v>
      </c>
      <c r="Y167" t="s">
        <v>239</v>
      </c>
      <c r="Z167" t="s">
        <v>239</v>
      </c>
      <c r="AA167" t="s">
        <v>239</v>
      </c>
      <c r="AB167" t="s">
        <v>239</v>
      </c>
      <c r="AC167" t="s">
        <v>239</v>
      </c>
      <c r="AD167" t="s">
        <v>239</v>
      </c>
      <c r="AE167" t="s">
        <v>239</v>
      </c>
      <c r="AF167" t="s">
        <v>239</v>
      </c>
      <c r="AG167" t="s">
        <v>239</v>
      </c>
      <c r="AH167" t="s">
        <v>239</v>
      </c>
      <c r="AI167" t="s">
        <v>239</v>
      </c>
      <c r="AJ167" t="s">
        <v>238</v>
      </c>
      <c r="AK167" t="s">
        <v>239</v>
      </c>
      <c r="AL167" t="s">
        <v>239</v>
      </c>
      <c r="AM167" t="s">
        <v>239</v>
      </c>
      <c r="AN167" t="s">
        <v>239</v>
      </c>
      <c r="AO167" t="s">
        <v>239</v>
      </c>
      <c r="AP167" t="s">
        <v>239</v>
      </c>
      <c r="AQ167" t="s">
        <v>239</v>
      </c>
      <c r="AR167" t="s">
        <v>239</v>
      </c>
      <c r="AS167">
        <v>20</v>
      </c>
      <c r="AT167">
        <v>0</v>
      </c>
      <c r="AU167">
        <v>20</v>
      </c>
    </row>
    <row r="168" spans="1:47">
      <c r="A168" t="s">
        <v>89</v>
      </c>
      <c r="B168" t="s">
        <v>269</v>
      </c>
      <c r="C168" t="s">
        <v>238</v>
      </c>
      <c r="E168" t="s">
        <v>238</v>
      </c>
      <c r="G168" t="s">
        <v>238</v>
      </c>
      <c r="I168" t="s">
        <v>238</v>
      </c>
      <c r="J168" t="s">
        <v>238</v>
      </c>
      <c r="L168" t="s">
        <v>238</v>
      </c>
      <c r="N168" t="s">
        <v>238</v>
      </c>
      <c r="O168" t="s">
        <v>238</v>
      </c>
      <c r="P168" t="s">
        <v>238</v>
      </c>
      <c r="R168" t="s">
        <v>238</v>
      </c>
      <c r="S168" t="s">
        <v>238</v>
      </c>
      <c r="T168" t="s">
        <v>238</v>
      </c>
      <c r="U168" t="s">
        <v>238</v>
      </c>
      <c r="V168" t="s">
        <v>238</v>
      </c>
      <c r="W168" t="s">
        <v>238</v>
      </c>
      <c r="Y168" t="s">
        <v>238</v>
      </c>
      <c r="Z168" t="s">
        <v>238</v>
      </c>
      <c r="AA168" t="s">
        <v>238</v>
      </c>
      <c r="AB168" t="s">
        <v>238</v>
      </c>
      <c r="AC168" t="s">
        <v>238</v>
      </c>
      <c r="AD168" t="s">
        <v>238</v>
      </c>
      <c r="AF168" t="s">
        <v>238</v>
      </c>
      <c r="AG168" t="s">
        <v>238</v>
      </c>
      <c r="AJ168" t="s">
        <v>238</v>
      </c>
      <c r="AK168" t="s">
        <v>238</v>
      </c>
      <c r="AL168" t="s">
        <v>238</v>
      </c>
      <c r="AM168" t="s">
        <v>239</v>
      </c>
      <c r="AN168" t="s">
        <v>239</v>
      </c>
      <c r="AO168" t="s">
        <v>239</v>
      </c>
      <c r="AP168" t="s">
        <v>239</v>
      </c>
      <c r="AQ168" t="s">
        <v>239</v>
      </c>
      <c r="AR168" t="s">
        <v>239</v>
      </c>
      <c r="AS168">
        <v>2</v>
      </c>
      <c r="AT168">
        <v>0</v>
      </c>
      <c r="AU168">
        <v>60</v>
      </c>
    </row>
    <row r="169" spans="1:47">
      <c r="A169" t="s">
        <v>89</v>
      </c>
      <c r="B169" t="s">
        <v>241</v>
      </c>
      <c r="C169" t="s">
        <v>238</v>
      </c>
      <c r="D169" t="s">
        <v>238</v>
      </c>
      <c r="E169" t="s">
        <v>238</v>
      </c>
      <c r="F169" t="s">
        <v>238</v>
      </c>
      <c r="G169" t="s">
        <v>238</v>
      </c>
      <c r="I169" t="s">
        <v>238</v>
      </c>
      <c r="J169" t="s">
        <v>238</v>
      </c>
      <c r="L169" t="s">
        <v>238</v>
      </c>
      <c r="M169" t="s">
        <v>238</v>
      </c>
      <c r="N169" t="s">
        <v>238</v>
      </c>
      <c r="O169" t="s">
        <v>238</v>
      </c>
      <c r="P169" t="s">
        <v>238</v>
      </c>
      <c r="Q169" t="s">
        <v>238</v>
      </c>
      <c r="R169" t="s">
        <v>238</v>
      </c>
      <c r="S169" t="s">
        <v>238</v>
      </c>
      <c r="T169" t="s">
        <v>238</v>
      </c>
      <c r="U169" t="s">
        <v>238</v>
      </c>
      <c r="V169" t="s">
        <v>238</v>
      </c>
      <c r="W169" t="s">
        <v>238</v>
      </c>
      <c r="X169" t="s">
        <v>238</v>
      </c>
      <c r="Y169" t="s">
        <v>238</v>
      </c>
      <c r="Z169" t="s">
        <v>238</v>
      </c>
      <c r="AA169" t="s">
        <v>238</v>
      </c>
      <c r="AB169" t="s">
        <v>238</v>
      </c>
      <c r="AC169" t="s">
        <v>238</v>
      </c>
      <c r="AD169" t="s">
        <v>238</v>
      </c>
      <c r="AE169" t="s">
        <v>238</v>
      </c>
      <c r="AF169" t="s">
        <v>238</v>
      </c>
      <c r="AG169" t="s">
        <v>238</v>
      </c>
      <c r="AH169" t="s">
        <v>238</v>
      </c>
      <c r="AI169" t="s">
        <v>238</v>
      </c>
      <c r="AJ169" t="s">
        <v>239</v>
      </c>
      <c r="AK169" t="s">
        <v>238</v>
      </c>
      <c r="AL169" t="s">
        <v>239</v>
      </c>
      <c r="AM169" t="s">
        <v>239</v>
      </c>
      <c r="AN169" t="s">
        <v>239</v>
      </c>
      <c r="AO169" t="s">
        <v>239</v>
      </c>
      <c r="AP169" t="s">
        <v>239</v>
      </c>
      <c r="AQ169" t="s">
        <v>239</v>
      </c>
      <c r="AR169" t="s">
        <v>238</v>
      </c>
      <c r="AS169">
        <v>42</v>
      </c>
      <c r="AT169">
        <v>0</v>
      </c>
      <c r="AU169">
        <v>280</v>
      </c>
    </row>
    <row r="170" spans="1:47">
      <c r="A170" t="s">
        <v>89</v>
      </c>
      <c r="B170" t="s">
        <v>260</v>
      </c>
      <c r="C170" t="s">
        <v>238</v>
      </c>
      <c r="G170" t="s">
        <v>238</v>
      </c>
      <c r="J170" t="s">
        <v>238</v>
      </c>
      <c r="L170" t="s">
        <v>238</v>
      </c>
      <c r="N170" t="s">
        <v>238</v>
      </c>
      <c r="O170" t="s">
        <v>238</v>
      </c>
      <c r="P170" t="s">
        <v>238</v>
      </c>
      <c r="Q170" t="s">
        <v>238</v>
      </c>
      <c r="X170" t="s">
        <v>238</v>
      </c>
      <c r="AJ170" t="s">
        <v>239</v>
      </c>
      <c r="AK170" t="s">
        <v>238</v>
      </c>
      <c r="AL170" t="s">
        <v>239</v>
      </c>
      <c r="AM170" t="s">
        <v>239</v>
      </c>
      <c r="AN170" t="s">
        <v>239</v>
      </c>
      <c r="AO170" t="s">
        <v>239</v>
      </c>
      <c r="AP170" t="s">
        <v>239</v>
      </c>
      <c r="AQ170" t="s">
        <v>239</v>
      </c>
      <c r="AR170" t="s">
        <v>239</v>
      </c>
      <c r="AS170">
        <v>4</v>
      </c>
      <c r="AT170">
        <v>2</v>
      </c>
      <c r="AU170">
        <v>60</v>
      </c>
    </row>
    <row r="171" spans="1:47">
      <c r="A171" t="s">
        <v>89</v>
      </c>
      <c r="B171" t="s">
        <v>315</v>
      </c>
      <c r="C171" t="s">
        <v>238</v>
      </c>
      <c r="D171" t="s">
        <v>238</v>
      </c>
      <c r="E171" t="s">
        <v>238</v>
      </c>
      <c r="G171" t="s">
        <v>238</v>
      </c>
      <c r="I171" t="s">
        <v>238</v>
      </c>
      <c r="J171" t="s">
        <v>238</v>
      </c>
      <c r="L171" t="s">
        <v>238</v>
      </c>
      <c r="M171" t="s">
        <v>238</v>
      </c>
      <c r="N171" t="s">
        <v>238</v>
      </c>
      <c r="O171" t="s">
        <v>238</v>
      </c>
      <c r="P171" t="s">
        <v>238</v>
      </c>
      <c r="R171" t="s">
        <v>238</v>
      </c>
      <c r="S171" t="s">
        <v>238</v>
      </c>
      <c r="T171" t="s">
        <v>238</v>
      </c>
      <c r="U171" t="s">
        <v>238</v>
      </c>
      <c r="V171" t="s">
        <v>238</v>
      </c>
      <c r="W171" t="s">
        <v>238</v>
      </c>
      <c r="X171" t="s">
        <v>238</v>
      </c>
      <c r="Y171" t="s">
        <v>238</v>
      </c>
      <c r="Z171" t="s">
        <v>238</v>
      </c>
      <c r="AA171" t="s">
        <v>238</v>
      </c>
      <c r="AB171" t="s">
        <v>238</v>
      </c>
      <c r="AC171" t="s">
        <v>238</v>
      </c>
      <c r="AD171" t="s">
        <v>238</v>
      </c>
      <c r="AE171" t="s">
        <v>238</v>
      </c>
      <c r="AF171" t="s">
        <v>238</v>
      </c>
      <c r="AG171" t="s">
        <v>238</v>
      </c>
      <c r="AH171" t="s">
        <v>238</v>
      </c>
      <c r="AI171" t="s">
        <v>238</v>
      </c>
      <c r="AJ171" t="s">
        <v>238</v>
      </c>
      <c r="AK171" t="s">
        <v>238</v>
      </c>
      <c r="AL171" t="s">
        <v>238</v>
      </c>
      <c r="AM171" t="s">
        <v>238</v>
      </c>
      <c r="AN171" t="s">
        <v>238</v>
      </c>
      <c r="AO171" t="s">
        <v>238</v>
      </c>
      <c r="AP171" t="s">
        <v>238</v>
      </c>
      <c r="AQ171" t="s">
        <v>239</v>
      </c>
      <c r="AR171" t="s">
        <v>239</v>
      </c>
      <c r="AS171">
        <v>21</v>
      </c>
      <c r="AT171">
        <v>0</v>
      </c>
      <c r="AU171">
        <v>210</v>
      </c>
    </row>
    <row r="172" spans="1:47">
      <c r="A172" t="s">
        <v>89</v>
      </c>
      <c r="B172" t="s">
        <v>294</v>
      </c>
      <c r="C172" t="s">
        <v>238</v>
      </c>
      <c r="G172" t="s">
        <v>238</v>
      </c>
      <c r="J172" t="s">
        <v>238</v>
      </c>
      <c r="L172" t="s">
        <v>238</v>
      </c>
      <c r="N172" t="s">
        <v>238</v>
      </c>
      <c r="O172" t="s">
        <v>238</v>
      </c>
      <c r="P172" t="s">
        <v>238</v>
      </c>
      <c r="Q172" t="s">
        <v>238</v>
      </c>
      <c r="R172" t="s">
        <v>238</v>
      </c>
      <c r="S172" t="s">
        <v>238</v>
      </c>
      <c r="T172" t="s">
        <v>238</v>
      </c>
      <c r="U172" t="s">
        <v>238</v>
      </c>
      <c r="V172" t="s">
        <v>238</v>
      </c>
      <c r="W172" t="s">
        <v>238</v>
      </c>
      <c r="X172" t="s">
        <v>238</v>
      </c>
      <c r="Z172" t="s">
        <v>238</v>
      </c>
      <c r="AA172" t="s">
        <v>238</v>
      </c>
      <c r="AB172" t="s">
        <v>238</v>
      </c>
      <c r="AC172" t="s">
        <v>238</v>
      </c>
      <c r="AD172" t="s">
        <v>238</v>
      </c>
      <c r="AJ172" t="s">
        <v>239</v>
      </c>
      <c r="AK172" t="s">
        <v>239</v>
      </c>
      <c r="AL172" t="s">
        <v>238</v>
      </c>
      <c r="AM172" t="s">
        <v>239</v>
      </c>
      <c r="AN172" t="s">
        <v>239</v>
      </c>
      <c r="AO172" t="s">
        <v>239</v>
      </c>
      <c r="AP172" t="s">
        <v>239</v>
      </c>
      <c r="AQ172" t="s">
        <v>239</v>
      </c>
      <c r="AR172" t="s">
        <v>239</v>
      </c>
      <c r="AS172">
        <v>7</v>
      </c>
      <c r="AT172">
        <v>0</v>
      </c>
      <c r="AU172">
        <v>20</v>
      </c>
    </row>
    <row r="173" spans="1:47">
      <c r="A173" t="s">
        <v>89</v>
      </c>
      <c r="B173" t="s">
        <v>288</v>
      </c>
      <c r="C173" t="s">
        <v>238</v>
      </c>
      <c r="F173" t="s">
        <v>238</v>
      </c>
      <c r="J173" t="s">
        <v>238</v>
      </c>
      <c r="L173" t="s">
        <v>238</v>
      </c>
      <c r="N173" t="s">
        <v>238</v>
      </c>
      <c r="Q173" t="s">
        <v>238</v>
      </c>
      <c r="T173" t="s">
        <v>238</v>
      </c>
      <c r="U173" t="s">
        <v>238</v>
      </c>
      <c r="X173" t="s">
        <v>238</v>
      </c>
      <c r="Y173" t="s">
        <v>238</v>
      </c>
      <c r="Z173" t="s">
        <v>238</v>
      </c>
      <c r="AA173" t="s">
        <v>238</v>
      </c>
      <c r="AB173" t="s">
        <v>238</v>
      </c>
      <c r="AC173" t="s">
        <v>238</v>
      </c>
      <c r="AD173" t="s">
        <v>238</v>
      </c>
      <c r="AF173" t="s">
        <v>238</v>
      </c>
      <c r="AG173" t="s">
        <v>238</v>
      </c>
      <c r="AJ173" t="s">
        <v>239</v>
      </c>
      <c r="AK173" t="s">
        <v>239</v>
      </c>
      <c r="AL173" t="s">
        <v>239</v>
      </c>
      <c r="AM173" t="s">
        <v>239</v>
      </c>
      <c r="AN173" t="s">
        <v>238</v>
      </c>
      <c r="AO173" t="s">
        <v>239</v>
      </c>
      <c r="AP173" t="s">
        <v>239</v>
      </c>
      <c r="AQ173" t="s">
        <v>239</v>
      </c>
      <c r="AR173" t="s">
        <v>239</v>
      </c>
      <c r="AS173">
        <v>2</v>
      </c>
      <c r="AT173">
        <v>0</v>
      </c>
      <c r="AU173">
        <v>20</v>
      </c>
    </row>
    <row r="174" spans="1:47">
      <c r="A174" t="s">
        <v>89</v>
      </c>
      <c r="B174" t="s">
        <v>245</v>
      </c>
      <c r="C174" t="s">
        <v>238</v>
      </c>
      <c r="E174" t="s">
        <v>238</v>
      </c>
      <c r="G174" t="s">
        <v>238</v>
      </c>
      <c r="I174" t="s">
        <v>238</v>
      </c>
      <c r="J174" t="s">
        <v>238</v>
      </c>
      <c r="R174" t="s">
        <v>238</v>
      </c>
      <c r="S174" t="s">
        <v>238</v>
      </c>
      <c r="T174" t="s">
        <v>238</v>
      </c>
      <c r="U174" t="s">
        <v>238</v>
      </c>
      <c r="V174" t="s">
        <v>238</v>
      </c>
      <c r="W174" t="s">
        <v>238</v>
      </c>
      <c r="Y174" t="s">
        <v>238</v>
      </c>
      <c r="Z174" t="s">
        <v>238</v>
      </c>
      <c r="AF174" t="s">
        <v>238</v>
      </c>
      <c r="AJ174" t="s">
        <v>239</v>
      </c>
      <c r="AK174" t="s">
        <v>238</v>
      </c>
      <c r="AL174" t="s">
        <v>239</v>
      </c>
      <c r="AM174" t="s">
        <v>239</v>
      </c>
      <c r="AN174" t="s">
        <v>239</v>
      </c>
      <c r="AO174" t="s">
        <v>239</v>
      </c>
      <c r="AP174" t="s">
        <v>239</v>
      </c>
      <c r="AQ174" t="s">
        <v>239</v>
      </c>
      <c r="AR174" t="s">
        <v>239</v>
      </c>
      <c r="AS174">
        <v>1</v>
      </c>
      <c r="AT174">
        <v>200</v>
      </c>
      <c r="AU174">
        <v>30</v>
      </c>
    </row>
    <row r="175" spans="1:47">
      <c r="A175" t="s">
        <v>89</v>
      </c>
      <c r="B175" t="s">
        <v>284</v>
      </c>
      <c r="E175" t="s">
        <v>238</v>
      </c>
      <c r="F175" t="s">
        <v>238</v>
      </c>
      <c r="I175" t="s">
        <v>238</v>
      </c>
      <c r="M175" t="s">
        <v>238</v>
      </c>
      <c r="S175" t="s">
        <v>238</v>
      </c>
      <c r="T175" t="s">
        <v>238</v>
      </c>
      <c r="U175" t="s">
        <v>238</v>
      </c>
      <c r="V175" t="s">
        <v>238</v>
      </c>
      <c r="W175" t="s">
        <v>238</v>
      </c>
      <c r="Y175" t="s">
        <v>238</v>
      </c>
      <c r="AJ175" t="s">
        <v>239</v>
      </c>
      <c r="AK175" t="s">
        <v>239</v>
      </c>
      <c r="AL175" t="s">
        <v>239</v>
      </c>
      <c r="AM175" t="s">
        <v>239</v>
      </c>
      <c r="AN175" t="s">
        <v>239</v>
      </c>
      <c r="AO175" t="s">
        <v>238</v>
      </c>
      <c r="AP175" t="s">
        <v>239</v>
      </c>
      <c r="AQ175" t="s">
        <v>239</v>
      </c>
      <c r="AR175" t="s">
        <v>239</v>
      </c>
      <c r="AS175">
        <v>3</v>
      </c>
      <c r="AT175">
        <v>90</v>
      </c>
      <c r="AU175">
        <v>35</v>
      </c>
    </row>
    <row r="176" spans="1:47">
      <c r="A176" t="s">
        <v>89</v>
      </c>
      <c r="B176" t="s">
        <v>316</v>
      </c>
      <c r="C176" t="s">
        <v>238</v>
      </c>
      <c r="G176" t="s">
        <v>238</v>
      </c>
      <c r="J176" t="s">
        <v>238</v>
      </c>
      <c r="L176" t="s">
        <v>238</v>
      </c>
      <c r="N176" t="s">
        <v>238</v>
      </c>
      <c r="O176" t="s">
        <v>238</v>
      </c>
      <c r="P176" t="s">
        <v>238</v>
      </c>
      <c r="S176" t="s">
        <v>238</v>
      </c>
      <c r="T176" t="s">
        <v>238</v>
      </c>
      <c r="U176" t="s">
        <v>238</v>
      </c>
      <c r="V176" t="s">
        <v>238</v>
      </c>
      <c r="W176" t="s">
        <v>238</v>
      </c>
      <c r="X176" t="s">
        <v>238</v>
      </c>
      <c r="Z176" t="s">
        <v>238</v>
      </c>
      <c r="AF176" t="s">
        <v>238</v>
      </c>
      <c r="AJ176" t="s">
        <v>239</v>
      </c>
      <c r="AK176" t="s">
        <v>239</v>
      </c>
      <c r="AL176" t="s">
        <v>238</v>
      </c>
      <c r="AM176" t="s">
        <v>239</v>
      </c>
      <c r="AN176" t="s">
        <v>238</v>
      </c>
      <c r="AO176" t="s">
        <v>239</v>
      </c>
      <c r="AP176" t="s">
        <v>239</v>
      </c>
      <c r="AQ176" t="s">
        <v>239</v>
      </c>
      <c r="AR176" t="s">
        <v>239</v>
      </c>
      <c r="AS176">
        <v>14</v>
      </c>
      <c r="AT176">
        <v>250</v>
      </c>
      <c r="AU176">
        <v>140</v>
      </c>
    </row>
    <row r="177" spans="1:47">
      <c r="A177" t="s">
        <v>89</v>
      </c>
      <c r="B177" t="s">
        <v>317</v>
      </c>
      <c r="D177" t="s">
        <v>238</v>
      </c>
      <c r="E177" t="s">
        <v>238</v>
      </c>
      <c r="M177" t="s">
        <v>238</v>
      </c>
      <c r="N177" t="s">
        <v>238</v>
      </c>
      <c r="O177" t="s">
        <v>238</v>
      </c>
      <c r="P177" t="s">
        <v>238</v>
      </c>
      <c r="Q177" t="s">
        <v>238</v>
      </c>
      <c r="R177" t="s">
        <v>239</v>
      </c>
      <c r="S177" t="s">
        <v>239</v>
      </c>
      <c r="T177" t="s">
        <v>239</v>
      </c>
      <c r="U177" t="s">
        <v>239</v>
      </c>
      <c r="V177" t="s">
        <v>239</v>
      </c>
      <c r="W177" t="s">
        <v>239</v>
      </c>
      <c r="X177" t="s">
        <v>238</v>
      </c>
      <c r="AJ177" t="s">
        <v>239</v>
      </c>
      <c r="AK177" t="s">
        <v>239</v>
      </c>
      <c r="AL177" t="s">
        <v>239</v>
      </c>
      <c r="AM177" t="s">
        <v>239</v>
      </c>
      <c r="AN177" t="s">
        <v>239</v>
      </c>
      <c r="AO177" t="s">
        <v>239</v>
      </c>
      <c r="AP177" t="s">
        <v>238</v>
      </c>
      <c r="AQ177" t="s">
        <v>239</v>
      </c>
      <c r="AR177" t="s">
        <v>239</v>
      </c>
      <c r="AS177">
        <v>5</v>
      </c>
      <c r="AT177">
        <v>250</v>
      </c>
      <c r="AU177">
        <v>100</v>
      </c>
    </row>
    <row r="178" spans="1:47">
      <c r="A178" t="s">
        <v>89</v>
      </c>
      <c r="B178" t="s">
        <v>289</v>
      </c>
      <c r="C178" t="s">
        <v>238</v>
      </c>
      <c r="G178" t="s">
        <v>238</v>
      </c>
      <c r="J178" t="s">
        <v>238</v>
      </c>
      <c r="L178" t="s">
        <v>238</v>
      </c>
      <c r="Q178" t="s">
        <v>238</v>
      </c>
      <c r="R178" t="s">
        <v>238</v>
      </c>
      <c r="S178" t="s">
        <v>239</v>
      </c>
      <c r="T178" t="s">
        <v>239</v>
      </c>
      <c r="U178" t="s">
        <v>239</v>
      </c>
      <c r="V178" t="s">
        <v>239</v>
      </c>
      <c r="W178" t="s">
        <v>239</v>
      </c>
      <c r="X178" t="s">
        <v>238</v>
      </c>
      <c r="AJ178" t="s">
        <v>238</v>
      </c>
      <c r="AK178" t="s">
        <v>239</v>
      </c>
      <c r="AL178" t="s">
        <v>239</v>
      </c>
      <c r="AM178" t="s">
        <v>239</v>
      </c>
      <c r="AN178" t="s">
        <v>239</v>
      </c>
      <c r="AO178" t="s">
        <v>239</v>
      </c>
      <c r="AP178" t="s">
        <v>239</v>
      </c>
      <c r="AQ178" t="s">
        <v>239</v>
      </c>
      <c r="AR178" t="s">
        <v>239</v>
      </c>
      <c r="AS178">
        <v>10</v>
      </c>
      <c r="AT178">
        <v>10</v>
      </c>
      <c r="AU178">
        <v>100</v>
      </c>
    </row>
    <row r="179" spans="1:47">
      <c r="A179" t="s">
        <v>91</v>
      </c>
      <c r="B179" t="s">
        <v>241</v>
      </c>
      <c r="D179" t="s">
        <v>238</v>
      </c>
      <c r="E179" t="s">
        <v>238</v>
      </c>
      <c r="F179" t="s">
        <v>238</v>
      </c>
      <c r="J179" t="s">
        <v>238</v>
      </c>
      <c r="M179" t="s">
        <v>238</v>
      </c>
      <c r="Q179" t="s">
        <v>238</v>
      </c>
      <c r="R179" t="s">
        <v>238</v>
      </c>
      <c r="S179" t="s">
        <v>238</v>
      </c>
      <c r="X179" t="s">
        <v>238</v>
      </c>
      <c r="AK179" t="s">
        <v>238</v>
      </c>
      <c r="AQ179" t="s">
        <v>239</v>
      </c>
      <c r="AR179" t="s">
        <v>238</v>
      </c>
      <c r="AS179">
        <v>7</v>
      </c>
      <c r="AT179">
        <v>0</v>
      </c>
      <c r="AU179">
        <v>900</v>
      </c>
    </row>
    <row r="180" spans="1:47">
      <c r="A180" t="s">
        <v>91</v>
      </c>
      <c r="B180" t="s">
        <v>291</v>
      </c>
      <c r="F180" t="s">
        <v>238</v>
      </c>
      <c r="G180" t="s">
        <v>238</v>
      </c>
      <c r="K180" t="s">
        <v>238</v>
      </c>
      <c r="L180" t="s">
        <v>238</v>
      </c>
      <c r="N180" t="s">
        <v>238</v>
      </c>
      <c r="T180" t="s">
        <v>238</v>
      </c>
      <c r="U180" t="s">
        <v>238</v>
      </c>
      <c r="W180" t="s">
        <v>238</v>
      </c>
      <c r="Y180" t="s">
        <v>238</v>
      </c>
      <c r="AA180" t="s">
        <v>238</v>
      </c>
      <c r="AJ180" t="s">
        <v>239</v>
      </c>
      <c r="AK180" t="s">
        <v>239</v>
      </c>
      <c r="AL180" t="s">
        <v>238</v>
      </c>
      <c r="AO180" t="s">
        <v>239</v>
      </c>
      <c r="AQ180" t="s">
        <v>239</v>
      </c>
      <c r="AR180" t="s">
        <v>239</v>
      </c>
      <c r="AS180">
        <v>4</v>
      </c>
      <c r="AT180">
        <v>0</v>
      </c>
      <c r="AU180">
        <v>40</v>
      </c>
    </row>
    <row r="181" spans="1:47">
      <c r="A181" t="s">
        <v>91</v>
      </c>
      <c r="B181" t="s">
        <v>313</v>
      </c>
      <c r="D181" t="s">
        <v>238</v>
      </c>
      <c r="E181" t="s">
        <v>238</v>
      </c>
      <c r="F181" t="s">
        <v>238</v>
      </c>
      <c r="I181" t="s">
        <v>238</v>
      </c>
      <c r="J181" t="s">
        <v>238</v>
      </c>
      <c r="M181" t="s">
        <v>238</v>
      </c>
      <c r="Q181" t="s">
        <v>238</v>
      </c>
      <c r="R181" t="s">
        <v>238</v>
      </c>
      <c r="T181" t="s">
        <v>238</v>
      </c>
      <c r="U181" t="s">
        <v>238</v>
      </c>
      <c r="W181" t="s">
        <v>238</v>
      </c>
      <c r="X181" t="s">
        <v>238</v>
      </c>
      <c r="Y181" t="s">
        <v>238</v>
      </c>
      <c r="AJ181" t="s">
        <v>238</v>
      </c>
      <c r="AK181" t="s">
        <v>238</v>
      </c>
      <c r="AL181" t="s">
        <v>238</v>
      </c>
      <c r="AO181" t="s">
        <v>238</v>
      </c>
      <c r="AQ181" t="s">
        <v>239</v>
      </c>
      <c r="AR181" t="s">
        <v>238</v>
      </c>
      <c r="AS181">
        <v>7</v>
      </c>
      <c r="AT181">
        <v>0</v>
      </c>
      <c r="AU181">
        <v>900</v>
      </c>
    </row>
    <row r="182" spans="1:47">
      <c r="A182" t="s">
        <v>91</v>
      </c>
      <c r="B182" t="s">
        <v>306</v>
      </c>
      <c r="F182" t="s">
        <v>238</v>
      </c>
      <c r="G182" t="s">
        <v>238</v>
      </c>
      <c r="J182" t="s">
        <v>238</v>
      </c>
      <c r="N182" t="s">
        <v>238</v>
      </c>
      <c r="R182" t="s">
        <v>238</v>
      </c>
      <c r="X182" t="s">
        <v>238</v>
      </c>
      <c r="AK182" t="s">
        <v>238</v>
      </c>
      <c r="AQ182" t="s">
        <v>239</v>
      </c>
      <c r="AR182" t="s">
        <v>238</v>
      </c>
      <c r="AS182">
        <v>4</v>
      </c>
      <c r="AT182">
        <v>0</v>
      </c>
      <c r="AU182">
        <v>120</v>
      </c>
    </row>
    <row r="183" spans="1:47">
      <c r="A183" t="s">
        <v>91</v>
      </c>
      <c r="B183" t="s">
        <v>270</v>
      </c>
      <c r="D183" t="s">
        <v>238</v>
      </c>
      <c r="G183" t="s">
        <v>238</v>
      </c>
      <c r="I183" t="s">
        <v>238</v>
      </c>
      <c r="M183" t="s">
        <v>238</v>
      </c>
      <c r="R183" t="s">
        <v>238</v>
      </c>
      <c r="S183" t="s">
        <v>238</v>
      </c>
      <c r="T183" t="s">
        <v>238</v>
      </c>
      <c r="U183" t="s">
        <v>238</v>
      </c>
      <c r="V183" t="s">
        <v>238</v>
      </c>
      <c r="W183" t="s">
        <v>238</v>
      </c>
      <c r="Y183" t="s">
        <v>238</v>
      </c>
      <c r="AA183" t="s">
        <v>238</v>
      </c>
      <c r="AB183" t="s">
        <v>238</v>
      </c>
      <c r="AO183" t="s">
        <v>238</v>
      </c>
      <c r="AQ183" t="s">
        <v>239</v>
      </c>
      <c r="AR183" t="s">
        <v>239</v>
      </c>
      <c r="AS183">
        <v>3</v>
      </c>
      <c r="AT183">
        <v>150</v>
      </c>
      <c r="AU183">
        <v>60</v>
      </c>
    </row>
    <row r="184" spans="1:47">
      <c r="A184" t="s">
        <v>91</v>
      </c>
      <c r="B184" t="s">
        <v>297</v>
      </c>
      <c r="E184" t="s">
        <v>238</v>
      </c>
      <c r="G184" t="s">
        <v>238</v>
      </c>
      <c r="I184" t="s">
        <v>238</v>
      </c>
      <c r="Q184" t="s">
        <v>238</v>
      </c>
      <c r="R184" t="s">
        <v>238</v>
      </c>
      <c r="Y184" t="s">
        <v>238</v>
      </c>
      <c r="Z184" t="s">
        <v>238</v>
      </c>
      <c r="AA184" t="s">
        <v>238</v>
      </c>
      <c r="AB184" t="s">
        <v>238</v>
      </c>
      <c r="AC184" t="s">
        <v>238</v>
      </c>
      <c r="AJ184" t="s">
        <v>238</v>
      </c>
      <c r="AK184" t="s">
        <v>238</v>
      </c>
      <c r="AL184" t="s">
        <v>238</v>
      </c>
      <c r="AQ184" t="s">
        <v>239</v>
      </c>
      <c r="AR184" t="s">
        <v>238</v>
      </c>
      <c r="AS184">
        <v>3</v>
      </c>
      <c r="AT184">
        <v>0</v>
      </c>
      <c r="AU184">
        <v>900</v>
      </c>
    </row>
    <row r="185" spans="1:47">
      <c r="A185" t="s">
        <v>91</v>
      </c>
      <c r="B185" t="s">
        <v>253</v>
      </c>
      <c r="E185" t="s">
        <v>238</v>
      </c>
      <c r="F185" t="s">
        <v>238</v>
      </c>
      <c r="I185" t="s">
        <v>239</v>
      </c>
      <c r="L185" t="s">
        <v>238</v>
      </c>
      <c r="Q185" t="s">
        <v>238</v>
      </c>
      <c r="R185" t="s">
        <v>238</v>
      </c>
      <c r="Y185" t="s">
        <v>238</v>
      </c>
      <c r="AO185" t="s">
        <v>238</v>
      </c>
      <c r="AQ185" t="s">
        <v>239</v>
      </c>
      <c r="AR185" t="s">
        <v>238</v>
      </c>
      <c r="AS185">
        <v>3</v>
      </c>
      <c r="AT185">
        <v>200</v>
      </c>
      <c r="AU185">
        <v>120</v>
      </c>
    </row>
    <row r="186" spans="1:47">
      <c r="A186" t="s">
        <v>91</v>
      </c>
      <c r="B186" t="s">
        <v>318</v>
      </c>
      <c r="G186" t="s">
        <v>238</v>
      </c>
      <c r="I186" t="s">
        <v>238</v>
      </c>
      <c r="Q186" t="s">
        <v>238</v>
      </c>
      <c r="X186" t="s">
        <v>238</v>
      </c>
      <c r="Y186" t="s">
        <v>238</v>
      </c>
      <c r="AJ186" t="s">
        <v>238</v>
      </c>
      <c r="AK186" t="s">
        <v>238</v>
      </c>
      <c r="AQ186" t="s">
        <v>239</v>
      </c>
      <c r="AR186" t="s">
        <v>238</v>
      </c>
      <c r="AS186">
        <v>6</v>
      </c>
      <c r="AT186">
        <v>0</v>
      </c>
      <c r="AU186">
        <v>400</v>
      </c>
    </row>
    <row r="187" spans="1:47">
      <c r="A187" t="s">
        <v>91</v>
      </c>
      <c r="B187" t="s">
        <v>319</v>
      </c>
      <c r="D187" t="s">
        <v>238</v>
      </c>
      <c r="F187" t="s">
        <v>238</v>
      </c>
      <c r="I187" t="s">
        <v>238</v>
      </c>
      <c r="Q187" t="s">
        <v>238</v>
      </c>
      <c r="X187" t="s">
        <v>238</v>
      </c>
      <c r="AK187" t="s">
        <v>238</v>
      </c>
      <c r="AQ187" t="s">
        <v>239</v>
      </c>
      <c r="AR187" t="s">
        <v>239</v>
      </c>
      <c r="AS187">
        <v>10</v>
      </c>
      <c r="AT187">
        <v>0</v>
      </c>
      <c r="AU187">
        <v>30</v>
      </c>
    </row>
    <row r="188" spans="1:47">
      <c r="A188" t="s">
        <v>91</v>
      </c>
      <c r="B188" t="s">
        <v>267</v>
      </c>
      <c r="D188" t="s">
        <v>238</v>
      </c>
      <c r="L188" t="s">
        <v>238</v>
      </c>
      <c r="M188" t="s">
        <v>238</v>
      </c>
      <c r="O188" t="s">
        <v>238</v>
      </c>
      <c r="Q188" t="s">
        <v>238</v>
      </c>
      <c r="X188" t="s">
        <v>238</v>
      </c>
      <c r="AP188" t="s">
        <v>238</v>
      </c>
      <c r="AQ188" t="s">
        <v>239</v>
      </c>
      <c r="AR188" t="s">
        <v>239</v>
      </c>
      <c r="AS188">
        <v>5</v>
      </c>
      <c r="AT188">
        <v>800</v>
      </c>
      <c r="AU188">
        <v>20</v>
      </c>
    </row>
    <row r="189" spans="1:47">
      <c r="A189" t="s">
        <v>94</v>
      </c>
      <c r="B189" t="s">
        <v>266</v>
      </c>
      <c r="C189" t="s">
        <v>239</v>
      </c>
      <c r="D189" t="s">
        <v>238</v>
      </c>
      <c r="E189" t="s">
        <v>238</v>
      </c>
      <c r="F189" t="s">
        <v>239</v>
      </c>
      <c r="G189" t="s">
        <v>238</v>
      </c>
      <c r="H189" t="s">
        <v>239</v>
      </c>
      <c r="I189" t="s">
        <v>238</v>
      </c>
      <c r="J189" t="s">
        <v>238</v>
      </c>
      <c r="K189" t="s">
        <v>238</v>
      </c>
      <c r="L189" t="s">
        <v>239</v>
      </c>
      <c r="M189" t="s">
        <v>238</v>
      </c>
      <c r="N189" t="s">
        <v>238</v>
      </c>
      <c r="O189" t="s">
        <v>239</v>
      </c>
      <c r="P189" t="s">
        <v>238</v>
      </c>
      <c r="Q189" t="s">
        <v>238</v>
      </c>
      <c r="R189" t="s">
        <v>238</v>
      </c>
      <c r="S189" t="s">
        <v>238</v>
      </c>
      <c r="T189" t="s">
        <v>238</v>
      </c>
      <c r="U189" t="s">
        <v>238</v>
      </c>
      <c r="V189" t="s">
        <v>238</v>
      </c>
      <c r="W189" t="s">
        <v>238</v>
      </c>
      <c r="X189" t="s">
        <v>238</v>
      </c>
      <c r="Y189" t="s">
        <v>238</v>
      </c>
      <c r="Z189" t="s">
        <v>238</v>
      </c>
      <c r="AA189" t="s">
        <v>238</v>
      </c>
      <c r="AB189" t="s">
        <v>238</v>
      </c>
      <c r="AC189" t="s">
        <v>238</v>
      </c>
      <c r="AD189" t="s">
        <v>238</v>
      </c>
      <c r="AE189" t="s">
        <v>238</v>
      </c>
      <c r="AF189" t="s">
        <v>238</v>
      </c>
      <c r="AG189" t="s">
        <v>238</v>
      </c>
      <c r="AH189" t="s">
        <v>238</v>
      </c>
      <c r="AI189" t="s">
        <v>238</v>
      </c>
      <c r="AJ189" t="s">
        <v>239</v>
      </c>
      <c r="AK189" t="s">
        <v>238</v>
      </c>
      <c r="AL189" t="s">
        <v>238</v>
      </c>
      <c r="AM189" t="s">
        <v>239</v>
      </c>
      <c r="AN189" t="s">
        <v>239</v>
      </c>
      <c r="AO189" t="s">
        <v>239</v>
      </c>
      <c r="AP189" t="s">
        <v>239</v>
      </c>
      <c r="AQ189" t="s">
        <v>239</v>
      </c>
      <c r="AR189" t="s">
        <v>238</v>
      </c>
      <c r="AS189">
        <v>20</v>
      </c>
      <c r="AT189">
        <v>0</v>
      </c>
      <c r="AU189">
        <v>65</v>
      </c>
    </row>
    <row r="190" spans="1:47">
      <c r="A190" t="s">
        <v>94</v>
      </c>
      <c r="B190" t="s">
        <v>257</v>
      </c>
      <c r="C190" t="s">
        <v>238</v>
      </c>
      <c r="D190" t="s">
        <v>238</v>
      </c>
      <c r="E190" t="s">
        <v>238</v>
      </c>
      <c r="F190" t="s">
        <v>238</v>
      </c>
      <c r="G190" t="s">
        <v>238</v>
      </c>
      <c r="H190" t="s">
        <v>238</v>
      </c>
      <c r="I190" t="s">
        <v>238</v>
      </c>
      <c r="J190" t="s">
        <v>238</v>
      </c>
      <c r="K190" t="s">
        <v>238</v>
      </c>
      <c r="L190" t="s">
        <v>238</v>
      </c>
      <c r="M190" t="s">
        <v>238</v>
      </c>
      <c r="N190" t="s">
        <v>238</v>
      </c>
      <c r="O190" t="s">
        <v>239</v>
      </c>
      <c r="P190" t="s">
        <v>238</v>
      </c>
      <c r="Q190" t="s">
        <v>238</v>
      </c>
      <c r="R190" t="s">
        <v>238</v>
      </c>
      <c r="S190" t="s">
        <v>238</v>
      </c>
      <c r="T190" t="s">
        <v>238</v>
      </c>
      <c r="U190" t="s">
        <v>238</v>
      </c>
      <c r="V190" t="s">
        <v>238</v>
      </c>
      <c r="W190" t="s">
        <v>238</v>
      </c>
      <c r="X190" t="s">
        <v>238</v>
      </c>
      <c r="Y190" t="s">
        <v>238</v>
      </c>
      <c r="Z190" t="s">
        <v>238</v>
      </c>
      <c r="AA190" t="s">
        <v>238</v>
      </c>
      <c r="AB190" t="s">
        <v>238</v>
      </c>
      <c r="AC190" t="s">
        <v>238</v>
      </c>
      <c r="AD190" t="s">
        <v>238</v>
      </c>
      <c r="AE190" t="s">
        <v>238</v>
      </c>
      <c r="AF190" t="s">
        <v>238</v>
      </c>
      <c r="AG190" t="s">
        <v>238</v>
      </c>
      <c r="AH190" t="s">
        <v>238</v>
      </c>
      <c r="AI190" t="s">
        <v>238</v>
      </c>
      <c r="AJ190" t="s">
        <v>238</v>
      </c>
      <c r="AK190" t="s">
        <v>238</v>
      </c>
      <c r="AL190" t="s">
        <v>238</v>
      </c>
      <c r="AM190" t="s">
        <v>238</v>
      </c>
      <c r="AN190" t="s">
        <v>238</v>
      </c>
      <c r="AO190" t="s">
        <v>238</v>
      </c>
      <c r="AP190" t="s">
        <v>238</v>
      </c>
      <c r="AQ190" t="s">
        <v>239</v>
      </c>
      <c r="AR190" t="s">
        <v>239</v>
      </c>
      <c r="AS190">
        <v>30</v>
      </c>
      <c r="AT190">
        <v>0</v>
      </c>
      <c r="AU190">
        <v>180</v>
      </c>
    </row>
    <row r="191" spans="1:47">
      <c r="A191" t="s">
        <v>94</v>
      </c>
      <c r="B191" t="s">
        <v>241</v>
      </c>
      <c r="C191" t="s">
        <v>238</v>
      </c>
      <c r="D191" t="s">
        <v>238</v>
      </c>
      <c r="E191" t="s">
        <v>238</v>
      </c>
      <c r="F191" t="s">
        <v>238</v>
      </c>
      <c r="G191" t="s">
        <v>238</v>
      </c>
      <c r="H191" t="s">
        <v>238</v>
      </c>
      <c r="I191" t="s">
        <v>238</v>
      </c>
      <c r="J191" t="s">
        <v>238</v>
      </c>
      <c r="K191" t="s">
        <v>238</v>
      </c>
      <c r="L191" t="s">
        <v>238</v>
      </c>
      <c r="M191" t="s">
        <v>238</v>
      </c>
      <c r="N191" t="s">
        <v>238</v>
      </c>
      <c r="O191" t="s">
        <v>238</v>
      </c>
      <c r="P191" t="s">
        <v>238</v>
      </c>
      <c r="Q191" t="s">
        <v>238</v>
      </c>
      <c r="R191" t="s">
        <v>238</v>
      </c>
      <c r="S191" t="s">
        <v>238</v>
      </c>
      <c r="T191" t="s">
        <v>238</v>
      </c>
      <c r="U191" t="s">
        <v>238</v>
      </c>
      <c r="V191" t="s">
        <v>238</v>
      </c>
      <c r="W191" t="s">
        <v>238</v>
      </c>
      <c r="X191" t="s">
        <v>238</v>
      </c>
      <c r="Y191" t="s">
        <v>238</v>
      </c>
      <c r="Z191" t="s">
        <v>238</v>
      </c>
      <c r="AA191" t="s">
        <v>238</v>
      </c>
      <c r="AB191" t="s">
        <v>238</v>
      </c>
      <c r="AC191" t="s">
        <v>238</v>
      </c>
      <c r="AD191" t="s">
        <v>238</v>
      </c>
      <c r="AE191" t="s">
        <v>238</v>
      </c>
      <c r="AF191" t="s">
        <v>238</v>
      </c>
      <c r="AG191" t="s">
        <v>238</v>
      </c>
      <c r="AH191" t="s">
        <v>238</v>
      </c>
      <c r="AI191" t="s">
        <v>238</v>
      </c>
      <c r="AJ191" t="s">
        <v>239</v>
      </c>
      <c r="AK191" t="s">
        <v>238</v>
      </c>
      <c r="AL191" t="s">
        <v>239</v>
      </c>
      <c r="AM191" t="s">
        <v>239</v>
      </c>
      <c r="AN191" t="s">
        <v>239</v>
      </c>
      <c r="AO191" t="s">
        <v>239</v>
      </c>
      <c r="AP191" t="s">
        <v>239</v>
      </c>
      <c r="AQ191" t="s">
        <v>239</v>
      </c>
      <c r="AR191" t="s">
        <v>238</v>
      </c>
      <c r="AS191">
        <v>50</v>
      </c>
      <c r="AT191">
        <v>0</v>
      </c>
      <c r="AU191">
        <v>150</v>
      </c>
    </row>
    <row r="192" spans="1:47">
      <c r="A192" t="s">
        <v>94</v>
      </c>
      <c r="B192" t="s">
        <v>320</v>
      </c>
      <c r="C192" t="s">
        <v>238</v>
      </c>
      <c r="D192" t="s">
        <v>238</v>
      </c>
      <c r="E192" t="s">
        <v>238</v>
      </c>
      <c r="F192" t="s">
        <v>238</v>
      </c>
      <c r="G192" t="s">
        <v>238</v>
      </c>
      <c r="H192" t="s">
        <v>238</v>
      </c>
      <c r="I192" t="s">
        <v>238</v>
      </c>
      <c r="J192" t="s">
        <v>238</v>
      </c>
      <c r="K192" t="s">
        <v>238</v>
      </c>
      <c r="L192" t="s">
        <v>238</v>
      </c>
      <c r="M192" t="s">
        <v>238</v>
      </c>
      <c r="N192" t="s">
        <v>238</v>
      </c>
      <c r="O192" t="s">
        <v>238</v>
      </c>
      <c r="P192" t="s">
        <v>238</v>
      </c>
      <c r="Q192" t="s">
        <v>238</v>
      </c>
      <c r="R192" t="s">
        <v>238</v>
      </c>
      <c r="S192" t="s">
        <v>238</v>
      </c>
      <c r="T192" t="s">
        <v>238</v>
      </c>
      <c r="U192" t="s">
        <v>238</v>
      </c>
      <c r="V192" t="s">
        <v>238</v>
      </c>
      <c r="W192" t="s">
        <v>238</v>
      </c>
      <c r="X192" t="s">
        <v>238</v>
      </c>
      <c r="Y192" t="s">
        <v>238</v>
      </c>
      <c r="Z192" t="s">
        <v>238</v>
      </c>
      <c r="AA192" t="s">
        <v>238</v>
      </c>
      <c r="AB192" t="s">
        <v>238</v>
      </c>
      <c r="AC192" t="s">
        <v>238</v>
      </c>
      <c r="AD192" t="s">
        <v>238</v>
      </c>
      <c r="AE192" t="s">
        <v>238</v>
      </c>
      <c r="AF192" t="s">
        <v>238</v>
      </c>
      <c r="AG192" t="s">
        <v>238</v>
      </c>
      <c r="AH192" t="s">
        <v>238</v>
      </c>
      <c r="AI192" t="s">
        <v>238</v>
      </c>
      <c r="AJ192" t="s">
        <v>239</v>
      </c>
      <c r="AK192" t="s">
        <v>238</v>
      </c>
      <c r="AL192" t="s">
        <v>239</v>
      </c>
      <c r="AM192" t="s">
        <v>239</v>
      </c>
      <c r="AN192" t="s">
        <v>239</v>
      </c>
      <c r="AO192" t="s">
        <v>239</v>
      </c>
      <c r="AP192" t="s">
        <v>239</v>
      </c>
      <c r="AQ192" t="s">
        <v>239</v>
      </c>
      <c r="AR192" t="s">
        <v>238</v>
      </c>
      <c r="AS192">
        <v>30</v>
      </c>
      <c r="AT192">
        <v>30</v>
      </c>
      <c r="AU192">
        <v>140</v>
      </c>
    </row>
    <row r="193" spans="1:47">
      <c r="A193" t="s">
        <v>94</v>
      </c>
      <c r="B193" t="s">
        <v>321</v>
      </c>
      <c r="D193" t="s">
        <v>239</v>
      </c>
      <c r="E193" t="s">
        <v>238</v>
      </c>
      <c r="G193" t="s">
        <v>238</v>
      </c>
      <c r="I193" t="s">
        <v>238</v>
      </c>
      <c r="J193" t="s">
        <v>238</v>
      </c>
      <c r="L193" t="s">
        <v>239</v>
      </c>
      <c r="M193" t="s">
        <v>239</v>
      </c>
      <c r="N193" t="s">
        <v>238</v>
      </c>
      <c r="P193" t="s">
        <v>238</v>
      </c>
      <c r="Q193" t="s">
        <v>238</v>
      </c>
      <c r="R193" t="s">
        <v>238</v>
      </c>
      <c r="S193" t="s">
        <v>238</v>
      </c>
      <c r="T193" t="s">
        <v>238</v>
      </c>
      <c r="U193" t="s">
        <v>238</v>
      </c>
      <c r="V193" t="s">
        <v>238</v>
      </c>
      <c r="W193" t="s">
        <v>238</v>
      </c>
      <c r="X193" t="s">
        <v>238</v>
      </c>
      <c r="Y193" t="s">
        <v>238</v>
      </c>
      <c r="Z193" t="s">
        <v>239</v>
      </c>
      <c r="AA193" t="s">
        <v>239</v>
      </c>
      <c r="AB193" t="s">
        <v>239</v>
      </c>
      <c r="AC193" t="s">
        <v>239</v>
      </c>
      <c r="AD193" t="s">
        <v>239</v>
      </c>
      <c r="AE193" t="s">
        <v>239</v>
      </c>
      <c r="AF193" t="s">
        <v>239</v>
      </c>
      <c r="AG193" t="s">
        <v>239</v>
      </c>
      <c r="AJ193" t="s">
        <v>239</v>
      </c>
      <c r="AK193" t="s">
        <v>238</v>
      </c>
      <c r="AL193" t="s">
        <v>239</v>
      </c>
      <c r="AM193" t="s">
        <v>239</v>
      </c>
      <c r="AN193" t="s">
        <v>239</v>
      </c>
      <c r="AO193" t="s">
        <v>239</v>
      </c>
      <c r="AP193" t="s">
        <v>239</v>
      </c>
      <c r="AQ193" t="s">
        <v>239</v>
      </c>
      <c r="AR193" t="s">
        <v>239</v>
      </c>
      <c r="AS193">
        <v>15</v>
      </c>
      <c r="AT193">
        <v>0</v>
      </c>
      <c r="AU193">
        <v>70</v>
      </c>
    </row>
    <row r="194" spans="1:47">
      <c r="A194" t="s">
        <v>94</v>
      </c>
      <c r="B194" t="s">
        <v>268</v>
      </c>
      <c r="E194" t="s">
        <v>238</v>
      </c>
      <c r="G194" t="s">
        <v>238</v>
      </c>
      <c r="I194" t="s">
        <v>238</v>
      </c>
      <c r="Q194" t="s">
        <v>238</v>
      </c>
      <c r="R194" t="s">
        <v>238</v>
      </c>
      <c r="S194" t="s">
        <v>238</v>
      </c>
      <c r="T194" t="s">
        <v>238</v>
      </c>
      <c r="U194" t="s">
        <v>238</v>
      </c>
      <c r="V194" t="s">
        <v>238</v>
      </c>
      <c r="W194" t="s">
        <v>238</v>
      </c>
      <c r="X194" t="s">
        <v>239</v>
      </c>
      <c r="Y194" t="s">
        <v>238</v>
      </c>
      <c r="AK194" t="s">
        <v>238</v>
      </c>
      <c r="AL194" t="s">
        <v>238</v>
      </c>
      <c r="AO194" t="s">
        <v>238</v>
      </c>
      <c r="AQ194" t="s">
        <v>239</v>
      </c>
      <c r="AR194" t="s">
        <v>238</v>
      </c>
      <c r="AS194">
        <v>10</v>
      </c>
      <c r="AT194">
        <v>0</v>
      </c>
      <c r="AU194">
        <v>80</v>
      </c>
    </row>
    <row r="195" spans="1:47">
      <c r="A195" t="s">
        <v>94</v>
      </c>
      <c r="B195" t="s">
        <v>253</v>
      </c>
      <c r="D195" t="s">
        <v>238</v>
      </c>
      <c r="E195" t="s">
        <v>238</v>
      </c>
      <c r="F195" t="s">
        <v>238</v>
      </c>
      <c r="I195" t="s">
        <v>238</v>
      </c>
      <c r="L195" t="s">
        <v>238</v>
      </c>
      <c r="M195" t="s">
        <v>238</v>
      </c>
      <c r="N195" t="s">
        <v>238</v>
      </c>
      <c r="O195" t="s">
        <v>238</v>
      </c>
      <c r="P195" t="s">
        <v>238</v>
      </c>
      <c r="Q195" t="s">
        <v>238</v>
      </c>
      <c r="R195" t="s">
        <v>238</v>
      </c>
      <c r="Y195" t="s">
        <v>238</v>
      </c>
      <c r="AA195" t="s">
        <v>238</v>
      </c>
      <c r="AB195" t="s">
        <v>238</v>
      </c>
      <c r="AD195" t="s">
        <v>238</v>
      </c>
      <c r="AE195" t="s">
        <v>238</v>
      </c>
      <c r="AG195" t="s">
        <v>238</v>
      </c>
      <c r="AH195" t="s">
        <v>238</v>
      </c>
      <c r="AI195" t="s">
        <v>238</v>
      </c>
      <c r="AN195" t="s">
        <v>239</v>
      </c>
      <c r="AO195" t="s">
        <v>238</v>
      </c>
      <c r="AQ195" t="s">
        <v>239</v>
      </c>
      <c r="AR195" t="s">
        <v>238</v>
      </c>
      <c r="AS195">
        <v>6</v>
      </c>
      <c r="AT195">
        <v>0</v>
      </c>
      <c r="AU195">
        <v>25</v>
      </c>
    </row>
    <row r="196" spans="1:47">
      <c r="A196" t="s">
        <v>94</v>
      </c>
      <c r="B196" t="s">
        <v>291</v>
      </c>
      <c r="F196" t="s">
        <v>238</v>
      </c>
      <c r="G196" t="s">
        <v>238</v>
      </c>
      <c r="K196" t="s">
        <v>238</v>
      </c>
      <c r="L196" t="s">
        <v>238</v>
      </c>
      <c r="N196" t="s">
        <v>238</v>
      </c>
      <c r="O196" t="s">
        <v>238</v>
      </c>
      <c r="P196" t="s">
        <v>238</v>
      </c>
      <c r="S196" t="s">
        <v>238</v>
      </c>
      <c r="T196" t="s">
        <v>238</v>
      </c>
      <c r="U196" t="s">
        <v>238</v>
      </c>
      <c r="X196" t="s">
        <v>238</v>
      </c>
      <c r="Y196" t="s">
        <v>238</v>
      </c>
      <c r="AN196" t="s">
        <v>238</v>
      </c>
      <c r="AQ196" t="s">
        <v>239</v>
      </c>
      <c r="AR196" t="s">
        <v>239</v>
      </c>
      <c r="AS196">
        <v>10</v>
      </c>
      <c r="AT196">
        <v>0</v>
      </c>
      <c r="AU196">
        <v>120</v>
      </c>
    </row>
    <row r="197" spans="1:47">
      <c r="A197" t="s">
        <v>94</v>
      </c>
      <c r="B197" t="s">
        <v>270</v>
      </c>
      <c r="E197" t="s">
        <v>238</v>
      </c>
      <c r="F197" t="s">
        <v>238</v>
      </c>
      <c r="I197" t="s">
        <v>238</v>
      </c>
      <c r="N197" t="s">
        <v>238</v>
      </c>
      <c r="S197" t="s">
        <v>238</v>
      </c>
      <c r="T197" t="s">
        <v>238</v>
      </c>
      <c r="U197" t="s">
        <v>238</v>
      </c>
      <c r="V197" t="s">
        <v>238</v>
      </c>
      <c r="X197" t="s">
        <v>238</v>
      </c>
      <c r="AO197" t="s">
        <v>238</v>
      </c>
      <c r="AQ197" t="s">
        <v>239</v>
      </c>
      <c r="AR197" t="s">
        <v>239</v>
      </c>
      <c r="AS197">
        <v>4</v>
      </c>
      <c r="AT197">
        <v>0</v>
      </c>
      <c r="AU197">
        <v>25</v>
      </c>
    </row>
    <row r="198" spans="1:47">
      <c r="A198" t="s">
        <v>96</v>
      </c>
      <c r="B198" t="s">
        <v>241</v>
      </c>
      <c r="C198" t="s">
        <v>238</v>
      </c>
      <c r="D198" t="s">
        <v>238</v>
      </c>
      <c r="E198" t="s">
        <v>238</v>
      </c>
      <c r="F198" t="s">
        <v>238</v>
      </c>
      <c r="G198" t="s">
        <v>238</v>
      </c>
      <c r="H198" t="s">
        <v>238</v>
      </c>
      <c r="I198" t="s">
        <v>238</v>
      </c>
      <c r="J198" t="s">
        <v>238</v>
      </c>
      <c r="K198" t="s">
        <v>238</v>
      </c>
      <c r="L198" t="s">
        <v>238</v>
      </c>
      <c r="M198" t="s">
        <v>238</v>
      </c>
      <c r="N198" t="s">
        <v>238</v>
      </c>
      <c r="O198" t="s">
        <v>239</v>
      </c>
      <c r="P198" t="s">
        <v>238</v>
      </c>
      <c r="Q198" t="s">
        <v>238</v>
      </c>
      <c r="R198" t="s">
        <v>238</v>
      </c>
      <c r="S198" t="s">
        <v>238</v>
      </c>
      <c r="T198" t="s">
        <v>238</v>
      </c>
      <c r="U198" t="s">
        <v>238</v>
      </c>
      <c r="V198" t="s">
        <v>238</v>
      </c>
      <c r="W198" t="s">
        <v>238</v>
      </c>
      <c r="X198" t="s">
        <v>238</v>
      </c>
      <c r="Y198" t="s">
        <v>238</v>
      </c>
      <c r="AK198" t="s">
        <v>238</v>
      </c>
      <c r="AQ198" t="s">
        <v>238</v>
      </c>
      <c r="AR198" t="s">
        <v>238</v>
      </c>
      <c r="AS198">
        <v>20</v>
      </c>
      <c r="AT198">
        <v>0</v>
      </c>
      <c r="AU198">
        <v>500</v>
      </c>
    </row>
    <row r="199" spans="1:47">
      <c r="A199" t="s">
        <v>96</v>
      </c>
      <c r="B199" t="s">
        <v>322</v>
      </c>
      <c r="D199" t="s">
        <v>238</v>
      </c>
      <c r="J199" t="s">
        <v>238</v>
      </c>
      <c r="Q199" t="s">
        <v>238</v>
      </c>
      <c r="X199" t="s">
        <v>238</v>
      </c>
      <c r="AP199" t="s">
        <v>238</v>
      </c>
      <c r="AQ199" t="s">
        <v>239</v>
      </c>
      <c r="AR199" t="s">
        <v>238</v>
      </c>
      <c r="AS199">
        <v>5</v>
      </c>
      <c r="AT199">
        <v>0</v>
      </c>
      <c r="AU199">
        <v>15</v>
      </c>
    </row>
    <row r="200" spans="1:47">
      <c r="A200" t="s">
        <v>96</v>
      </c>
      <c r="B200" t="s">
        <v>266</v>
      </c>
      <c r="D200" t="s">
        <v>238</v>
      </c>
      <c r="J200" t="s">
        <v>238</v>
      </c>
      <c r="Q200" t="s">
        <v>238</v>
      </c>
      <c r="X200" t="s">
        <v>238</v>
      </c>
      <c r="AK200" t="s">
        <v>238</v>
      </c>
      <c r="AQ200" t="s">
        <v>239</v>
      </c>
      <c r="AR200" t="s">
        <v>238</v>
      </c>
      <c r="AS200">
        <v>1</v>
      </c>
      <c r="AT200">
        <v>0</v>
      </c>
      <c r="AU200">
        <v>20</v>
      </c>
    </row>
    <row r="201" spans="1:47">
      <c r="A201" t="s">
        <v>96</v>
      </c>
      <c r="B201" t="s">
        <v>272</v>
      </c>
      <c r="D201" t="s">
        <v>238</v>
      </c>
      <c r="E201" t="s">
        <v>238</v>
      </c>
      <c r="J201" t="s">
        <v>238</v>
      </c>
      <c r="L201" t="s">
        <v>238</v>
      </c>
      <c r="Q201" t="s">
        <v>238</v>
      </c>
      <c r="Y201" t="s">
        <v>238</v>
      </c>
      <c r="AP201" t="s">
        <v>238</v>
      </c>
      <c r="AQ201" t="s">
        <v>239</v>
      </c>
      <c r="AR201" t="s">
        <v>238</v>
      </c>
      <c r="AS201">
        <v>5</v>
      </c>
      <c r="AT201">
        <v>0</v>
      </c>
      <c r="AU201">
        <v>5</v>
      </c>
    </row>
    <row r="202" spans="1:47">
      <c r="A202" t="s">
        <v>96</v>
      </c>
      <c r="B202" t="s">
        <v>285</v>
      </c>
      <c r="D202" t="s">
        <v>238</v>
      </c>
      <c r="G202" t="s">
        <v>238</v>
      </c>
      <c r="J202" t="s">
        <v>238</v>
      </c>
      <c r="Q202" t="s">
        <v>238</v>
      </c>
      <c r="X202" t="s">
        <v>238</v>
      </c>
      <c r="AN202" t="s">
        <v>238</v>
      </c>
      <c r="AQ202" t="s">
        <v>238</v>
      </c>
      <c r="AR202" t="s">
        <v>239</v>
      </c>
      <c r="AS202">
        <v>10</v>
      </c>
      <c r="AT202">
        <v>0</v>
      </c>
      <c r="AU202">
        <v>10</v>
      </c>
    </row>
    <row r="203" spans="1:47">
      <c r="A203" t="s">
        <v>96</v>
      </c>
      <c r="B203" t="s">
        <v>256</v>
      </c>
      <c r="G203" t="s">
        <v>238</v>
      </c>
      <c r="I203" t="s">
        <v>238</v>
      </c>
      <c r="Q203" t="s">
        <v>238</v>
      </c>
      <c r="Y203" t="s">
        <v>238</v>
      </c>
      <c r="AK203" t="s">
        <v>238</v>
      </c>
      <c r="AQ203" t="s">
        <v>239</v>
      </c>
      <c r="AR203" t="s">
        <v>238</v>
      </c>
      <c r="AS203">
        <v>1</v>
      </c>
      <c r="AT203">
        <v>0</v>
      </c>
      <c r="AU203">
        <v>1</v>
      </c>
    </row>
    <row r="204" spans="1:47">
      <c r="A204" t="s">
        <v>96</v>
      </c>
      <c r="B204" t="s">
        <v>313</v>
      </c>
      <c r="D204" t="s">
        <v>238</v>
      </c>
      <c r="F204" t="s">
        <v>238</v>
      </c>
      <c r="J204" t="s">
        <v>238</v>
      </c>
      <c r="Q204" t="s">
        <v>238</v>
      </c>
      <c r="X204" t="s">
        <v>238</v>
      </c>
      <c r="AK204" t="s">
        <v>238</v>
      </c>
      <c r="AQ204" t="s">
        <v>239</v>
      </c>
      <c r="AR204" t="s">
        <v>238</v>
      </c>
      <c r="AS204">
        <v>3</v>
      </c>
      <c r="AT204">
        <v>0</v>
      </c>
      <c r="AU204">
        <v>10</v>
      </c>
    </row>
    <row r="205" spans="1:47">
      <c r="A205" t="s">
        <v>96</v>
      </c>
      <c r="B205" t="s">
        <v>278</v>
      </c>
      <c r="E205" t="s">
        <v>238</v>
      </c>
      <c r="F205" t="s">
        <v>238</v>
      </c>
      <c r="I205" t="s">
        <v>238</v>
      </c>
      <c r="M205" t="s">
        <v>238</v>
      </c>
      <c r="Q205" t="s">
        <v>238</v>
      </c>
      <c r="Y205" t="s">
        <v>238</v>
      </c>
      <c r="AL205" t="s">
        <v>238</v>
      </c>
      <c r="AQ205" t="s">
        <v>239</v>
      </c>
      <c r="AR205" t="s">
        <v>238</v>
      </c>
      <c r="AS205">
        <v>1</v>
      </c>
      <c r="AT205">
        <v>0</v>
      </c>
      <c r="AU205">
        <v>20</v>
      </c>
    </row>
    <row r="206" spans="1:47">
      <c r="A206" t="s">
        <v>96</v>
      </c>
      <c r="B206" t="s">
        <v>269</v>
      </c>
      <c r="G206" t="s">
        <v>238</v>
      </c>
      <c r="I206" t="s">
        <v>238</v>
      </c>
      <c r="Q206" t="s">
        <v>238</v>
      </c>
      <c r="Y206" t="s">
        <v>238</v>
      </c>
      <c r="AK206" t="s">
        <v>238</v>
      </c>
      <c r="AQ206" t="s">
        <v>239</v>
      </c>
      <c r="AR206" t="s">
        <v>238</v>
      </c>
      <c r="AS206">
        <v>0</v>
      </c>
      <c r="AT206">
        <v>0</v>
      </c>
      <c r="AU206">
        <v>0</v>
      </c>
    </row>
    <row r="207" spans="1:47">
      <c r="A207" t="s">
        <v>96</v>
      </c>
      <c r="B207" t="s">
        <v>260</v>
      </c>
      <c r="D207" t="s">
        <v>238</v>
      </c>
      <c r="J207" t="s">
        <v>238</v>
      </c>
      <c r="P207" t="s">
        <v>238</v>
      </c>
      <c r="Q207" t="s">
        <v>238</v>
      </c>
      <c r="X207" t="s">
        <v>238</v>
      </c>
      <c r="AK207" t="s">
        <v>238</v>
      </c>
      <c r="AQ207" t="s">
        <v>239</v>
      </c>
      <c r="AR207" t="s">
        <v>238</v>
      </c>
      <c r="AS207">
        <v>7</v>
      </c>
      <c r="AT207">
        <v>0</v>
      </c>
      <c r="AU207">
        <v>420</v>
      </c>
    </row>
    <row r="208" spans="1:47">
      <c r="A208" t="s">
        <v>96</v>
      </c>
      <c r="B208" t="s">
        <v>323</v>
      </c>
      <c r="E208" t="s">
        <v>238</v>
      </c>
      <c r="F208" t="s">
        <v>238</v>
      </c>
      <c r="J208" t="s">
        <v>238</v>
      </c>
      <c r="Q208" t="s">
        <v>238</v>
      </c>
      <c r="Y208" t="s">
        <v>238</v>
      </c>
      <c r="AK208" t="s">
        <v>238</v>
      </c>
      <c r="AQ208" t="s">
        <v>239</v>
      </c>
      <c r="AR208" t="s">
        <v>238</v>
      </c>
      <c r="AS208">
        <v>0</v>
      </c>
      <c r="AT208">
        <v>0</v>
      </c>
      <c r="AU208">
        <v>0</v>
      </c>
    </row>
    <row r="209" spans="1:47">
      <c r="A209" t="s">
        <v>96</v>
      </c>
      <c r="B209" t="s">
        <v>245</v>
      </c>
      <c r="G209" t="s">
        <v>238</v>
      </c>
      <c r="I209" t="s">
        <v>238</v>
      </c>
      <c r="Q209" t="s">
        <v>238</v>
      </c>
      <c r="Y209" t="s">
        <v>238</v>
      </c>
      <c r="AK209" t="s">
        <v>238</v>
      </c>
      <c r="AQ209" t="s">
        <v>239</v>
      </c>
      <c r="AR209" t="s">
        <v>238</v>
      </c>
      <c r="AS209">
        <v>3</v>
      </c>
      <c r="AT209">
        <v>0</v>
      </c>
      <c r="AU209">
        <v>30</v>
      </c>
    </row>
    <row r="210" spans="1:47">
      <c r="A210" t="s">
        <v>96</v>
      </c>
      <c r="B210" t="s">
        <v>324</v>
      </c>
      <c r="E210" t="s">
        <v>238</v>
      </c>
      <c r="G210" t="s">
        <v>238</v>
      </c>
      <c r="I210" t="s">
        <v>238</v>
      </c>
      <c r="M210" t="s">
        <v>238</v>
      </c>
      <c r="Q210" t="s">
        <v>238</v>
      </c>
      <c r="Y210" t="s">
        <v>238</v>
      </c>
      <c r="AK210" t="s">
        <v>238</v>
      </c>
      <c r="AQ210" t="s">
        <v>239</v>
      </c>
      <c r="AR210" t="s">
        <v>238</v>
      </c>
      <c r="AS210">
        <v>7</v>
      </c>
      <c r="AT210">
        <v>0</v>
      </c>
      <c r="AU210">
        <v>200</v>
      </c>
    </row>
    <row r="211" spans="1:47">
      <c r="A211" t="s">
        <v>96</v>
      </c>
      <c r="B211" t="s">
        <v>289</v>
      </c>
      <c r="D211" t="s">
        <v>238</v>
      </c>
      <c r="G211" t="s">
        <v>238</v>
      </c>
      <c r="J211" t="s">
        <v>238</v>
      </c>
      <c r="N211" t="s">
        <v>238</v>
      </c>
      <c r="Q211" t="s">
        <v>238</v>
      </c>
      <c r="Y211" t="s">
        <v>238</v>
      </c>
      <c r="AN211" t="s">
        <v>238</v>
      </c>
      <c r="AQ211" t="s">
        <v>238</v>
      </c>
      <c r="AR211" t="s">
        <v>239</v>
      </c>
      <c r="AS211">
        <v>2</v>
      </c>
      <c r="AT211">
        <v>0</v>
      </c>
      <c r="AU211">
        <v>4</v>
      </c>
    </row>
    <row r="212" spans="1:47">
      <c r="A212" t="s">
        <v>96</v>
      </c>
      <c r="B212" t="s">
        <v>312</v>
      </c>
      <c r="D212" t="s">
        <v>238</v>
      </c>
      <c r="F212" t="s">
        <v>238</v>
      </c>
      <c r="J212" t="s">
        <v>238</v>
      </c>
      <c r="Q212" t="s">
        <v>238</v>
      </c>
      <c r="Y212" t="s">
        <v>238</v>
      </c>
      <c r="AP212" t="s">
        <v>238</v>
      </c>
      <c r="AQ212" t="s">
        <v>238</v>
      </c>
      <c r="AR212" t="s">
        <v>239</v>
      </c>
      <c r="AS212">
        <v>5</v>
      </c>
      <c r="AT212">
        <v>0</v>
      </c>
      <c r="AU212">
        <v>30</v>
      </c>
    </row>
    <row r="213" spans="1:47">
      <c r="A213" t="s">
        <v>96</v>
      </c>
      <c r="B213" t="s">
        <v>270</v>
      </c>
      <c r="F213" t="s">
        <v>238</v>
      </c>
      <c r="I213" t="s">
        <v>238</v>
      </c>
      <c r="M213" t="s">
        <v>238</v>
      </c>
      <c r="Q213" t="s">
        <v>238</v>
      </c>
      <c r="Y213" t="s">
        <v>238</v>
      </c>
      <c r="AO213" t="s">
        <v>238</v>
      </c>
      <c r="AQ213" t="s">
        <v>239</v>
      </c>
      <c r="AR213" t="s">
        <v>238</v>
      </c>
      <c r="AS213">
        <v>5</v>
      </c>
      <c r="AT213">
        <v>0</v>
      </c>
      <c r="AU213">
        <v>30</v>
      </c>
    </row>
    <row r="214" spans="1:47">
      <c r="A214" t="s">
        <v>96</v>
      </c>
      <c r="B214" t="s">
        <v>325</v>
      </c>
      <c r="E214" t="s">
        <v>238</v>
      </c>
      <c r="M214" t="s">
        <v>238</v>
      </c>
      <c r="Q214" t="s">
        <v>238</v>
      </c>
      <c r="X214" t="s">
        <v>238</v>
      </c>
      <c r="AK214" t="s">
        <v>238</v>
      </c>
      <c r="AQ214" t="s">
        <v>239</v>
      </c>
      <c r="AR214" t="s">
        <v>238</v>
      </c>
      <c r="AS214">
        <v>0</v>
      </c>
      <c r="AT214">
        <v>0</v>
      </c>
      <c r="AU214">
        <v>0</v>
      </c>
    </row>
    <row r="215" spans="1:47">
      <c r="A215" t="s">
        <v>96</v>
      </c>
      <c r="B215" t="s">
        <v>254</v>
      </c>
      <c r="D215" t="s">
        <v>238</v>
      </c>
      <c r="F215" t="s">
        <v>238</v>
      </c>
      <c r="I215" t="s">
        <v>238</v>
      </c>
      <c r="Q215" t="s">
        <v>238</v>
      </c>
      <c r="X215" t="s">
        <v>238</v>
      </c>
      <c r="AK215" t="s">
        <v>238</v>
      </c>
      <c r="AQ215" t="s">
        <v>239</v>
      </c>
      <c r="AR215" t="s">
        <v>238</v>
      </c>
      <c r="AS215">
        <v>2</v>
      </c>
      <c r="AT215">
        <v>0</v>
      </c>
      <c r="AU215">
        <v>30</v>
      </c>
    </row>
    <row r="216" spans="1:47">
      <c r="A216" t="s">
        <v>96</v>
      </c>
      <c r="B216" t="s">
        <v>326</v>
      </c>
      <c r="D216" t="s">
        <v>238</v>
      </c>
      <c r="F216" t="s">
        <v>238</v>
      </c>
      <c r="J216" t="s">
        <v>238</v>
      </c>
      <c r="Q216" t="s">
        <v>238</v>
      </c>
      <c r="X216" t="s">
        <v>238</v>
      </c>
      <c r="AK216" t="s">
        <v>238</v>
      </c>
      <c r="AQ216" t="s">
        <v>239</v>
      </c>
      <c r="AR216" t="s">
        <v>238</v>
      </c>
      <c r="AS216">
        <v>1</v>
      </c>
      <c r="AT216">
        <v>0</v>
      </c>
      <c r="AU216">
        <v>10</v>
      </c>
    </row>
    <row r="217" spans="1:47">
      <c r="A217" t="s">
        <v>96</v>
      </c>
      <c r="B217" t="s">
        <v>305</v>
      </c>
      <c r="D217" t="s">
        <v>238</v>
      </c>
      <c r="F217" t="s">
        <v>238</v>
      </c>
      <c r="I217" t="s">
        <v>238</v>
      </c>
      <c r="M217" t="s">
        <v>238</v>
      </c>
      <c r="Q217" t="s">
        <v>238</v>
      </c>
      <c r="X217" t="s">
        <v>238</v>
      </c>
      <c r="AK217" t="s">
        <v>238</v>
      </c>
      <c r="AQ217" t="s">
        <v>239</v>
      </c>
      <c r="AR217" t="s">
        <v>238</v>
      </c>
      <c r="AS217">
        <v>2</v>
      </c>
      <c r="AT217">
        <v>0</v>
      </c>
      <c r="AU217">
        <v>30</v>
      </c>
    </row>
    <row r="218" spans="1:47">
      <c r="A218" t="s">
        <v>96</v>
      </c>
      <c r="B218" t="s">
        <v>237</v>
      </c>
      <c r="D218" t="s">
        <v>238</v>
      </c>
      <c r="J218" t="s">
        <v>238</v>
      </c>
      <c r="Q218" t="s">
        <v>238</v>
      </c>
      <c r="X218" t="s">
        <v>238</v>
      </c>
      <c r="AK218" t="s">
        <v>238</v>
      </c>
      <c r="AQ218" t="s">
        <v>239</v>
      </c>
      <c r="AR218" t="s">
        <v>238</v>
      </c>
      <c r="AS218">
        <v>14</v>
      </c>
      <c r="AT218">
        <v>0</v>
      </c>
      <c r="AU218">
        <v>420</v>
      </c>
    </row>
    <row r="219" spans="1:47">
      <c r="A219" t="s">
        <v>96</v>
      </c>
      <c r="B219" t="s">
        <v>321</v>
      </c>
      <c r="D219" t="s">
        <v>238</v>
      </c>
      <c r="J219" t="s">
        <v>238</v>
      </c>
      <c r="Q219" t="s">
        <v>238</v>
      </c>
      <c r="X219" t="s">
        <v>238</v>
      </c>
      <c r="AK219" t="s">
        <v>238</v>
      </c>
      <c r="AQ219" t="s">
        <v>239</v>
      </c>
      <c r="AR219" t="s">
        <v>238</v>
      </c>
      <c r="AS219">
        <v>2</v>
      </c>
      <c r="AT219">
        <v>0</v>
      </c>
      <c r="AU219">
        <v>20</v>
      </c>
    </row>
    <row r="220" spans="1:47">
      <c r="A220" t="s">
        <v>96</v>
      </c>
      <c r="B220" t="s">
        <v>327</v>
      </c>
      <c r="D220" t="s">
        <v>238</v>
      </c>
      <c r="I220" t="s">
        <v>238</v>
      </c>
      <c r="Q220" t="s">
        <v>238</v>
      </c>
      <c r="X220" t="s">
        <v>238</v>
      </c>
      <c r="AK220" t="s">
        <v>238</v>
      </c>
      <c r="AQ220" t="s">
        <v>238</v>
      </c>
      <c r="AR220" t="s">
        <v>239</v>
      </c>
      <c r="AS220">
        <v>0</v>
      </c>
      <c r="AT220">
        <v>0</v>
      </c>
      <c r="AU220">
        <v>0</v>
      </c>
    </row>
    <row r="221" spans="1:47">
      <c r="A221" t="s">
        <v>96</v>
      </c>
      <c r="B221" t="s">
        <v>295</v>
      </c>
      <c r="D221" t="s">
        <v>238</v>
      </c>
      <c r="J221" t="s">
        <v>238</v>
      </c>
      <c r="Q221" t="s">
        <v>238</v>
      </c>
      <c r="X221" t="s">
        <v>238</v>
      </c>
      <c r="AK221" t="s">
        <v>238</v>
      </c>
      <c r="AQ221" t="s">
        <v>239</v>
      </c>
      <c r="AR221" t="s">
        <v>238</v>
      </c>
      <c r="AS221">
        <v>5</v>
      </c>
      <c r="AT221">
        <v>0</v>
      </c>
      <c r="AU221">
        <v>40</v>
      </c>
    </row>
    <row r="222" spans="1:47">
      <c r="A222" t="s">
        <v>96</v>
      </c>
      <c r="B222" t="s">
        <v>328</v>
      </c>
      <c r="D222" t="s">
        <v>238</v>
      </c>
      <c r="J222" t="s">
        <v>238</v>
      </c>
      <c r="Q222" t="s">
        <v>238</v>
      </c>
      <c r="X222" t="s">
        <v>238</v>
      </c>
      <c r="AK222" t="s">
        <v>238</v>
      </c>
      <c r="AQ222" t="s">
        <v>239</v>
      </c>
      <c r="AR222" t="s">
        <v>238</v>
      </c>
      <c r="AS222">
        <v>5</v>
      </c>
      <c r="AT222">
        <v>0</v>
      </c>
      <c r="AU222">
        <v>20</v>
      </c>
    </row>
    <row r="223" spans="1:47">
      <c r="A223" t="s">
        <v>96</v>
      </c>
      <c r="B223" t="s">
        <v>291</v>
      </c>
      <c r="D223" t="s">
        <v>238</v>
      </c>
      <c r="F223" t="s">
        <v>238</v>
      </c>
      <c r="K223" t="s">
        <v>238</v>
      </c>
      <c r="L223" t="s">
        <v>238</v>
      </c>
      <c r="Q223" t="s">
        <v>238</v>
      </c>
      <c r="Y223" t="s">
        <v>238</v>
      </c>
      <c r="AL223" t="s">
        <v>238</v>
      </c>
      <c r="AQ223" t="s">
        <v>238</v>
      </c>
      <c r="AR223" t="s">
        <v>239</v>
      </c>
      <c r="AS223">
        <v>3</v>
      </c>
      <c r="AT223">
        <v>0</v>
      </c>
      <c r="AU223">
        <v>60</v>
      </c>
    </row>
    <row r="224" spans="1:47">
      <c r="A224" t="s">
        <v>96</v>
      </c>
      <c r="B224" t="s">
        <v>252</v>
      </c>
      <c r="G224" t="s">
        <v>238</v>
      </c>
      <c r="I224" t="s">
        <v>238</v>
      </c>
      <c r="Q224" t="s">
        <v>238</v>
      </c>
      <c r="Y224" t="s">
        <v>238</v>
      </c>
      <c r="AK224" t="s">
        <v>238</v>
      </c>
      <c r="AQ224" t="s">
        <v>239</v>
      </c>
      <c r="AR224" t="s">
        <v>238</v>
      </c>
      <c r="AS224">
        <v>2</v>
      </c>
      <c r="AT224">
        <v>0</v>
      </c>
      <c r="AU224">
        <v>30</v>
      </c>
    </row>
    <row r="225" spans="1:47">
      <c r="A225" t="s">
        <v>96</v>
      </c>
      <c r="B225" t="s">
        <v>263</v>
      </c>
      <c r="D225" t="s">
        <v>238</v>
      </c>
      <c r="G225" t="s">
        <v>238</v>
      </c>
      <c r="J225" t="s">
        <v>238</v>
      </c>
      <c r="L225" t="s">
        <v>238</v>
      </c>
      <c r="N225" t="s">
        <v>238</v>
      </c>
      <c r="Q225" t="s">
        <v>239</v>
      </c>
      <c r="S225" t="s">
        <v>238</v>
      </c>
      <c r="T225" t="s">
        <v>238</v>
      </c>
      <c r="U225" t="s">
        <v>238</v>
      </c>
      <c r="V225" t="s">
        <v>238</v>
      </c>
      <c r="W225" t="s">
        <v>238</v>
      </c>
      <c r="Y225" t="s">
        <v>238</v>
      </c>
      <c r="Z225" t="s">
        <v>238</v>
      </c>
      <c r="AA225" t="s">
        <v>238</v>
      </c>
      <c r="AB225" t="s">
        <v>238</v>
      </c>
      <c r="AC225" t="s">
        <v>238</v>
      </c>
      <c r="AD225" t="s">
        <v>238</v>
      </c>
      <c r="AE225" t="s">
        <v>238</v>
      </c>
      <c r="AF225" t="s">
        <v>238</v>
      </c>
      <c r="AG225" t="s">
        <v>238</v>
      </c>
      <c r="AH225" t="s">
        <v>238</v>
      </c>
      <c r="AI225" t="s">
        <v>238</v>
      </c>
      <c r="AN225" t="s">
        <v>238</v>
      </c>
      <c r="AQ225" t="s">
        <v>238</v>
      </c>
      <c r="AR225" t="s">
        <v>239</v>
      </c>
      <c r="AS225">
        <v>6</v>
      </c>
      <c r="AT225">
        <v>0</v>
      </c>
      <c r="AU225">
        <v>30</v>
      </c>
    </row>
    <row r="226" spans="1:47">
      <c r="A226" t="s">
        <v>96</v>
      </c>
      <c r="B226" t="s">
        <v>329</v>
      </c>
      <c r="E226" t="s">
        <v>238</v>
      </c>
      <c r="F226" t="s">
        <v>238</v>
      </c>
      <c r="M226" t="s">
        <v>238</v>
      </c>
      <c r="Q226" t="s">
        <v>238</v>
      </c>
      <c r="X226" t="s">
        <v>238</v>
      </c>
      <c r="AK226" t="s">
        <v>238</v>
      </c>
      <c r="AQ226" t="s">
        <v>239</v>
      </c>
      <c r="AR226" t="s">
        <v>238</v>
      </c>
      <c r="AS226">
        <v>5</v>
      </c>
      <c r="AT226">
        <v>0</v>
      </c>
      <c r="AU226">
        <v>500</v>
      </c>
    </row>
    <row r="227" spans="1:47">
      <c r="A227" t="s">
        <v>96</v>
      </c>
      <c r="B227" t="s">
        <v>297</v>
      </c>
      <c r="G227" t="s">
        <v>238</v>
      </c>
      <c r="I227" t="s">
        <v>238</v>
      </c>
      <c r="Q227" t="s">
        <v>238</v>
      </c>
      <c r="Y227" t="s">
        <v>238</v>
      </c>
      <c r="Z227" t="s">
        <v>238</v>
      </c>
      <c r="AA227" t="s">
        <v>238</v>
      </c>
      <c r="AB227" t="s">
        <v>238</v>
      </c>
      <c r="AC227" t="s">
        <v>238</v>
      </c>
      <c r="AD227" t="s">
        <v>238</v>
      </c>
      <c r="AE227" t="s">
        <v>238</v>
      </c>
      <c r="AF227" t="s">
        <v>238</v>
      </c>
      <c r="AG227" t="s">
        <v>238</v>
      </c>
      <c r="AH227" t="s">
        <v>238</v>
      </c>
      <c r="AI227" t="s">
        <v>238</v>
      </c>
      <c r="AK227" t="s">
        <v>238</v>
      </c>
      <c r="AQ227" t="s">
        <v>238</v>
      </c>
      <c r="AR227" t="s">
        <v>239</v>
      </c>
      <c r="AS227">
        <v>0</v>
      </c>
      <c r="AT227">
        <v>0</v>
      </c>
      <c r="AU227">
        <v>0</v>
      </c>
    </row>
    <row r="228" spans="1:47">
      <c r="A228" t="s">
        <v>96</v>
      </c>
      <c r="B228" t="s">
        <v>330</v>
      </c>
      <c r="G228" t="s">
        <v>238</v>
      </c>
      <c r="I228" t="s">
        <v>238</v>
      </c>
      <c r="Q228" t="s">
        <v>238</v>
      </c>
      <c r="Y228" t="s">
        <v>238</v>
      </c>
      <c r="AK228" t="s">
        <v>238</v>
      </c>
      <c r="AQ228" t="s">
        <v>238</v>
      </c>
      <c r="AR228" t="s">
        <v>239</v>
      </c>
      <c r="AS228">
        <v>0</v>
      </c>
      <c r="AT228">
        <v>0</v>
      </c>
      <c r="AU228">
        <v>0</v>
      </c>
    </row>
    <row r="229" spans="1:47">
      <c r="A229" t="s">
        <v>96</v>
      </c>
      <c r="B229" t="s">
        <v>331</v>
      </c>
      <c r="E229" t="s">
        <v>238</v>
      </c>
      <c r="F229" t="s">
        <v>238</v>
      </c>
      <c r="M229" t="s">
        <v>238</v>
      </c>
      <c r="Q229" t="s">
        <v>238</v>
      </c>
      <c r="X229" t="s">
        <v>238</v>
      </c>
      <c r="AK229" t="s">
        <v>238</v>
      </c>
      <c r="AQ229" t="s">
        <v>238</v>
      </c>
      <c r="AR229" t="s">
        <v>239</v>
      </c>
      <c r="AS229">
        <v>5</v>
      </c>
      <c r="AT229">
        <v>0</v>
      </c>
      <c r="AU229">
        <v>30</v>
      </c>
    </row>
    <row r="230" spans="1:47">
      <c r="A230" t="s">
        <v>96</v>
      </c>
      <c r="B230" t="s">
        <v>332</v>
      </c>
      <c r="E230" t="s">
        <v>238</v>
      </c>
      <c r="F230" t="s">
        <v>238</v>
      </c>
      <c r="I230" t="s">
        <v>238</v>
      </c>
      <c r="J230" t="s">
        <v>238</v>
      </c>
      <c r="M230" t="s">
        <v>238</v>
      </c>
      <c r="Q230" t="s">
        <v>238</v>
      </c>
      <c r="Y230" t="s">
        <v>238</v>
      </c>
      <c r="AK230" t="s">
        <v>238</v>
      </c>
      <c r="AQ230" t="s">
        <v>239</v>
      </c>
      <c r="AR230" t="s">
        <v>238</v>
      </c>
      <c r="AS230">
        <v>5</v>
      </c>
      <c r="AT230">
        <v>0</v>
      </c>
      <c r="AU230">
        <v>100</v>
      </c>
    </row>
    <row r="231" spans="1:47">
      <c r="A231" t="s">
        <v>96</v>
      </c>
      <c r="B231" t="s">
        <v>310</v>
      </c>
      <c r="E231" t="s">
        <v>238</v>
      </c>
      <c r="F231" t="s">
        <v>238</v>
      </c>
      <c r="J231" t="s">
        <v>238</v>
      </c>
      <c r="Q231" t="s">
        <v>238</v>
      </c>
      <c r="Y231" t="s">
        <v>238</v>
      </c>
      <c r="AK231" t="s">
        <v>238</v>
      </c>
      <c r="AQ231" t="s">
        <v>238</v>
      </c>
      <c r="AR231" t="s">
        <v>239</v>
      </c>
      <c r="AS231">
        <v>5</v>
      </c>
      <c r="AT231">
        <v>0</v>
      </c>
      <c r="AU231">
        <v>30</v>
      </c>
    </row>
    <row r="232" spans="1:47">
      <c r="A232" t="s">
        <v>96</v>
      </c>
      <c r="B232" t="s">
        <v>333</v>
      </c>
      <c r="D232" t="s">
        <v>238</v>
      </c>
      <c r="J232" t="s">
        <v>238</v>
      </c>
      <c r="Q232" t="s">
        <v>238</v>
      </c>
      <c r="X232" t="s">
        <v>238</v>
      </c>
      <c r="AK232" t="s">
        <v>238</v>
      </c>
      <c r="AQ232" t="s">
        <v>239</v>
      </c>
      <c r="AR232" t="s">
        <v>238</v>
      </c>
      <c r="AS232">
        <v>5</v>
      </c>
      <c r="AT232">
        <v>0</v>
      </c>
      <c r="AU232">
        <v>150</v>
      </c>
    </row>
    <row r="233" spans="1:47">
      <c r="A233" t="s">
        <v>96</v>
      </c>
      <c r="B233" t="s">
        <v>253</v>
      </c>
      <c r="E233" t="s">
        <v>238</v>
      </c>
      <c r="F233" t="s">
        <v>238</v>
      </c>
      <c r="I233" t="s">
        <v>238</v>
      </c>
      <c r="M233" t="s">
        <v>238</v>
      </c>
      <c r="Q233" t="s">
        <v>238</v>
      </c>
      <c r="Y233" t="s">
        <v>238</v>
      </c>
      <c r="AO233" t="s">
        <v>238</v>
      </c>
      <c r="AQ233" t="s">
        <v>238</v>
      </c>
      <c r="AR233" t="s">
        <v>239</v>
      </c>
      <c r="AS233">
        <v>3</v>
      </c>
      <c r="AT233">
        <v>0</v>
      </c>
      <c r="AU233">
        <v>30</v>
      </c>
    </row>
    <row r="234" spans="1:47">
      <c r="A234" t="s">
        <v>98</v>
      </c>
      <c r="B234" t="s">
        <v>247</v>
      </c>
      <c r="E234" t="s">
        <v>238</v>
      </c>
      <c r="G234" t="s">
        <v>238</v>
      </c>
      <c r="I234" t="s">
        <v>238</v>
      </c>
      <c r="J234" t="s">
        <v>238</v>
      </c>
      <c r="K234" t="s">
        <v>238</v>
      </c>
      <c r="L234" t="s">
        <v>238</v>
      </c>
      <c r="M234" t="s">
        <v>238</v>
      </c>
      <c r="Q234" t="s">
        <v>238</v>
      </c>
      <c r="R234" t="s">
        <v>238</v>
      </c>
      <c r="S234" t="s">
        <v>238</v>
      </c>
      <c r="T234" t="s">
        <v>238</v>
      </c>
      <c r="U234" t="s">
        <v>238</v>
      </c>
      <c r="V234" t="s">
        <v>238</v>
      </c>
      <c r="W234" t="s">
        <v>238</v>
      </c>
      <c r="X234" t="s">
        <v>238</v>
      </c>
      <c r="Y234" t="s">
        <v>238</v>
      </c>
      <c r="Z234" t="s">
        <v>238</v>
      </c>
      <c r="AA234" t="s">
        <v>238</v>
      </c>
      <c r="AB234" t="s">
        <v>238</v>
      </c>
      <c r="AC234" t="s">
        <v>238</v>
      </c>
      <c r="AD234" t="s">
        <v>238</v>
      </c>
      <c r="AE234" t="s">
        <v>238</v>
      </c>
      <c r="AF234" t="s">
        <v>238</v>
      </c>
      <c r="AG234" t="s">
        <v>238</v>
      </c>
      <c r="AH234" t="s">
        <v>238</v>
      </c>
      <c r="AI234" t="s">
        <v>238</v>
      </c>
      <c r="AP234" t="s">
        <v>238</v>
      </c>
      <c r="AQ234" t="s">
        <v>239</v>
      </c>
      <c r="AR234" t="s">
        <v>239</v>
      </c>
      <c r="AS234">
        <v>7</v>
      </c>
      <c r="AT234">
        <v>0</v>
      </c>
      <c r="AU234">
        <v>15</v>
      </c>
    </row>
    <row r="235" spans="1:47">
      <c r="A235" t="s">
        <v>98</v>
      </c>
      <c r="B235" t="s">
        <v>306</v>
      </c>
      <c r="C235" t="s">
        <v>238</v>
      </c>
      <c r="F235" t="s">
        <v>238</v>
      </c>
      <c r="I235" t="s">
        <v>238</v>
      </c>
      <c r="J235" t="s">
        <v>238</v>
      </c>
      <c r="Q235" t="s">
        <v>238</v>
      </c>
      <c r="R235" t="s">
        <v>238</v>
      </c>
      <c r="S235" t="s">
        <v>238</v>
      </c>
      <c r="T235" t="s">
        <v>238</v>
      </c>
      <c r="U235" t="s">
        <v>238</v>
      </c>
      <c r="V235" t="s">
        <v>238</v>
      </c>
      <c r="W235" t="s">
        <v>238</v>
      </c>
      <c r="X235" t="s">
        <v>238</v>
      </c>
      <c r="Y235" t="s">
        <v>238</v>
      </c>
      <c r="Z235" t="s">
        <v>238</v>
      </c>
      <c r="AA235" t="s">
        <v>238</v>
      </c>
      <c r="AB235" t="s">
        <v>238</v>
      </c>
      <c r="AC235" t="s">
        <v>238</v>
      </c>
      <c r="AD235" t="s">
        <v>238</v>
      </c>
      <c r="AE235" t="s">
        <v>238</v>
      </c>
      <c r="AF235" t="s">
        <v>238</v>
      </c>
      <c r="AG235" t="s">
        <v>238</v>
      </c>
      <c r="AH235" t="s">
        <v>238</v>
      </c>
      <c r="AI235" t="s">
        <v>238</v>
      </c>
      <c r="AK235" t="s">
        <v>238</v>
      </c>
      <c r="AQ235" t="s">
        <v>239</v>
      </c>
      <c r="AR235" t="s">
        <v>238</v>
      </c>
      <c r="AS235">
        <v>14</v>
      </c>
      <c r="AT235">
        <v>0</v>
      </c>
      <c r="AU235">
        <v>240</v>
      </c>
    </row>
    <row r="236" spans="1:47">
      <c r="A236" t="s">
        <v>98</v>
      </c>
      <c r="B236" t="s">
        <v>334</v>
      </c>
      <c r="C236" t="s">
        <v>238</v>
      </c>
      <c r="F236" t="s">
        <v>238</v>
      </c>
      <c r="G236" t="s">
        <v>238</v>
      </c>
      <c r="J236" t="s">
        <v>238</v>
      </c>
      <c r="M236" t="s">
        <v>238</v>
      </c>
      <c r="Q236" t="s">
        <v>238</v>
      </c>
      <c r="R236" t="s">
        <v>238</v>
      </c>
      <c r="S236" t="s">
        <v>238</v>
      </c>
      <c r="T236" t="s">
        <v>238</v>
      </c>
      <c r="U236" t="s">
        <v>238</v>
      </c>
      <c r="V236" t="s">
        <v>238</v>
      </c>
      <c r="W236" t="s">
        <v>238</v>
      </c>
      <c r="X236" t="s">
        <v>238</v>
      </c>
      <c r="Y236" t="s">
        <v>238</v>
      </c>
      <c r="AK236" t="s">
        <v>238</v>
      </c>
      <c r="AQ236" t="s">
        <v>239</v>
      </c>
      <c r="AR236" t="s">
        <v>239</v>
      </c>
      <c r="AS236">
        <v>14</v>
      </c>
      <c r="AT236">
        <v>0</v>
      </c>
      <c r="AU236">
        <v>100</v>
      </c>
    </row>
    <row r="237" spans="1:47">
      <c r="A237" t="s">
        <v>98</v>
      </c>
      <c r="B237" t="s">
        <v>272</v>
      </c>
      <c r="C237" t="s">
        <v>238</v>
      </c>
      <c r="E237" t="s">
        <v>238</v>
      </c>
      <c r="G237" t="s">
        <v>238</v>
      </c>
      <c r="I237" t="s">
        <v>238</v>
      </c>
      <c r="L237" t="s">
        <v>238</v>
      </c>
      <c r="M237" t="s">
        <v>238</v>
      </c>
      <c r="Q237" t="s">
        <v>238</v>
      </c>
      <c r="R237" t="s">
        <v>238</v>
      </c>
      <c r="S237" t="s">
        <v>238</v>
      </c>
      <c r="T237" t="s">
        <v>238</v>
      </c>
      <c r="U237" t="s">
        <v>238</v>
      </c>
      <c r="V237" t="s">
        <v>238</v>
      </c>
      <c r="W237" t="s">
        <v>238</v>
      </c>
      <c r="X237" t="s">
        <v>238</v>
      </c>
      <c r="Y237" t="s">
        <v>238</v>
      </c>
      <c r="Z237" t="s">
        <v>238</v>
      </c>
      <c r="AA237" t="s">
        <v>238</v>
      </c>
      <c r="AB237" t="s">
        <v>238</v>
      </c>
      <c r="AC237" t="s">
        <v>238</v>
      </c>
      <c r="AD237" t="s">
        <v>238</v>
      </c>
      <c r="AE237" t="s">
        <v>238</v>
      </c>
      <c r="AF237" t="s">
        <v>238</v>
      </c>
      <c r="AG237" t="s">
        <v>238</v>
      </c>
      <c r="AH237" t="s">
        <v>238</v>
      </c>
      <c r="AK237" t="s">
        <v>238</v>
      </c>
      <c r="AP237" t="s">
        <v>238</v>
      </c>
      <c r="AQ237" t="s">
        <v>239</v>
      </c>
      <c r="AR237" t="s">
        <v>238</v>
      </c>
      <c r="AS237">
        <v>30</v>
      </c>
      <c r="AT237">
        <v>0</v>
      </c>
      <c r="AU237">
        <v>60</v>
      </c>
    </row>
    <row r="238" spans="1:47">
      <c r="A238" t="s">
        <v>98</v>
      </c>
      <c r="B238" t="s">
        <v>335</v>
      </c>
      <c r="D238" t="s">
        <v>238</v>
      </c>
      <c r="F238" t="s">
        <v>238</v>
      </c>
      <c r="G238" t="s">
        <v>238</v>
      </c>
      <c r="I238" t="s">
        <v>238</v>
      </c>
      <c r="L238" t="s">
        <v>238</v>
      </c>
      <c r="M238" t="s">
        <v>238</v>
      </c>
      <c r="Q238" t="s">
        <v>238</v>
      </c>
      <c r="R238" t="s">
        <v>238</v>
      </c>
      <c r="S238" t="s">
        <v>238</v>
      </c>
      <c r="T238" t="s">
        <v>238</v>
      </c>
      <c r="U238" t="s">
        <v>238</v>
      </c>
      <c r="V238" t="s">
        <v>238</v>
      </c>
      <c r="W238" t="s">
        <v>238</v>
      </c>
      <c r="X238" t="s">
        <v>238</v>
      </c>
      <c r="AK238" t="s">
        <v>238</v>
      </c>
      <c r="AQ238" t="s">
        <v>238</v>
      </c>
      <c r="AR238" t="s">
        <v>238</v>
      </c>
      <c r="AS238">
        <v>7</v>
      </c>
      <c r="AT238">
        <v>0</v>
      </c>
      <c r="AU238">
        <v>60</v>
      </c>
    </row>
    <row r="239" spans="1:47">
      <c r="A239" t="s">
        <v>98</v>
      </c>
      <c r="B239" t="s">
        <v>241</v>
      </c>
      <c r="C239" t="s">
        <v>238</v>
      </c>
      <c r="D239" t="s">
        <v>238</v>
      </c>
      <c r="E239" t="s">
        <v>238</v>
      </c>
      <c r="F239" t="s">
        <v>238</v>
      </c>
      <c r="G239" t="s">
        <v>238</v>
      </c>
      <c r="I239" t="s">
        <v>238</v>
      </c>
      <c r="J239" t="s">
        <v>238</v>
      </c>
      <c r="K239" t="s">
        <v>238</v>
      </c>
      <c r="L239" t="s">
        <v>238</v>
      </c>
      <c r="M239" t="s">
        <v>238</v>
      </c>
      <c r="Q239" t="s">
        <v>238</v>
      </c>
      <c r="R239" t="s">
        <v>238</v>
      </c>
      <c r="S239" t="s">
        <v>238</v>
      </c>
      <c r="T239" t="s">
        <v>238</v>
      </c>
      <c r="U239" t="s">
        <v>238</v>
      </c>
      <c r="V239" t="s">
        <v>238</v>
      </c>
      <c r="W239" t="s">
        <v>238</v>
      </c>
      <c r="X239" t="s">
        <v>238</v>
      </c>
      <c r="Y239" t="s">
        <v>238</v>
      </c>
      <c r="Z239" t="s">
        <v>238</v>
      </c>
      <c r="AA239" t="s">
        <v>238</v>
      </c>
      <c r="AB239" t="s">
        <v>238</v>
      </c>
      <c r="AC239" t="s">
        <v>238</v>
      </c>
      <c r="AD239" t="s">
        <v>238</v>
      </c>
      <c r="AE239" t="s">
        <v>238</v>
      </c>
      <c r="AF239" t="s">
        <v>238</v>
      </c>
      <c r="AG239" t="s">
        <v>238</v>
      </c>
      <c r="AH239" t="s">
        <v>238</v>
      </c>
      <c r="AI239" t="s">
        <v>238</v>
      </c>
      <c r="AK239" t="s">
        <v>238</v>
      </c>
      <c r="AP239" t="s">
        <v>238</v>
      </c>
      <c r="AQ239" t="s">
        <v>239</v>
      </c>
      <c r="AR239" t="s">
        <v>238</v>
      </c>
      <c r="AS239">
        <v>100</v>
      </c>
      <c r="AT239">
        <v>0</v>
      </c>
      <c r="AU239">
        <v>300</v>
      </c>
    </row>
    <row r="240" spans="1:47">
      <c r="A240" t="s">
        <v>98</v>
      </c>
      <c r="B240" t="s">
        <v>260</v>
      </c>
      <c r="C240" t="s">
        <v>238</v>
      </c>
      <c r="F240" t="s">
        <v>238</v>
      </c>
      <c r="J240" t="s">
        <v>238</v>
      </c>
      <c r="K240" t="s">
        <v>238</v>
      </c>
      <c r="Q240" t="s">
        <v>238</v>
      </c>
      <c r="R240" t="s">
        <v>238</v>
      </c>
      <c r="S240" t="s">
        <v>238</v>
      </c>
      <c r="T240" t="s">
        <v>238</v>
      </c>
      <c r="U240" t="s">
        <v>238</v>
      </c>
      <c r="V240" t="s">
        <v>238</v>
      </c>
      <c r="W240" t="s">
        <v>238</v>
      </c>
      <c r="X240" t="s">
        <v>238</v>
      </c>
      <c r="Y240" t="s">
        <v>238</v>
      </c>
      <c r="AK240" t="s">
        <v>238</v>
      </c>
      <c r="AQ240" t="s">
        <v>239</v>
      </c>
      <c r="AR240" t="s">
        <v>238</v>
      </c>
      <c r="AS240">
        <v>10</v>
      </c>
      <c r="AT240">
        <v>6</v>
      </c>
      <c r="AU240">
        <v>100</v>
      </c>
    </row>
    <row r="241" spans="1:48">
      <c r="A241" t="s">
        <v>98</v>
      </c>
      <c r="B241" t="s">
        <v>253</v>
      </c>
      <c r="E241" t="s">
        <v>238</v>
      </c>
      <c r="F241" t="s">
        <v>238</v>
      </c>
      <c r="L241" t="s">
        <v>238</v>
      </c>
      <c r="Q241" t="s">
        <v>238</v>
      </c>
      <c r="R241" t="s">
        <v>238</v>
      </c>
      <c r="S241" t="s">
        <v>238</v>
      </c>
      <c r="T241" t="s">
        <v>238</v>
      </c>
      <c r="U241" t="s">
        <v>238</v>
      </c>
      <c r="V241" t="s">
        <v>238</v>
      </c>
      <c r="W241" t="s">
        <v>238</v>
      </c>
      <c r="Y241" t="s">
        <v>238</v>
      </c>
      <c r="Z241" t="s">
        <v>238</v>
      </c>
      <c r="AA241" t="s">
        <v>238</v>
      </c>
      <c r="AB241" t="s">
        <v>238</v>
      </c>
      <c r="AC241" t="s">
        <v>238</v>
      </c>
      <c r="AD241" t="s">
        <v>238</v>
      </c>
      <c r="AE241" t="s">
        <v>238</v>
      </c>
      <c r="AF241" t="s">
        <v>238</v>
      </c>
      <c r="AG241" t="s">
        <v>238</v>
      </c>
      <c r="AH241" t="s">
        <v>238</v>
      </c>
      <c r="AK241" t="s">
        <v>238</v>
      </c>
      <c r="AO241" t="s">
        <v>238</v>
      </c>
      <c r="AQ241" t="s">
        <v>239</v>
      </c>
      <c r="AR241" t="s">
        <v>238</v>
      </c>
      <c r="AS241">
        <v>5</v>
      </c>
      <c r="AT241">
        <v>0</v>
      </c>
      <c r="AU241">
        <v>40</v>
      </c>
    </row>
    <row r="242" spans="1:48">
      <c r="A242" t="s">
        <v>101</v>
      </c>
      <c r="B242" t="s">
        <v>272</v>
      </c>
      <c r="D242" t="s">
        <v>238</v>
      </c>
      <c r="I242" t="s">
        <v>238</v>
      </c>
      <c r="M242" t="s">
        <v>238</v>
      </c>
      <c r="Q242" t="s">
        <v>238</v>
      </c>
      <c r="Z242" t="s">
        <v>238</v>
      </c>
      <c r="AA242" t="s">
        <v>238</v>
      </c>
      <c r="AP242" t="s">
        <v>238</v>
      </c>
      <c r="AQ242" t="s">
        <v>239</v>
      </c>
      <c r="AR242" t="s">
        <v>238</v>
      </c>
      <c r="AS242">
        <v>20</v>
      </c>
      <c r="AT242">
        <v>0</v>
      </c>
      <c r="AU242">
        <v>20</v>
      </c>
    </row>
    <row r="243" spans="1:48">
      <c r="A243" t="s">
        <v>101</v>
      </c>
      <c r="B243" t="s">
        <v>280</v>
      </c>
      <c r="C243" t="s">
        <v>238</v>
      </c>
      <c r="J243" t="s">
        <v>238</v>
      </c>
      <c r="Q243" t="s">
        <v>238</v>
      </c>
      <c r="X243" t="s">
        <v>238</v>
      </c>
      <c r="AK243" t="s">
        <v>238</v>
      </c>
      <c r="AQ243" t="s">
        <v>238</v>
      </c>
      <c r="AR243" t="s">
        <v>239</v>
      </c>
      <c r="AS243">
        <v>50</v>
      </c>
      <c r="AT243">
        <v>0</v>
      </c>
      <c r="AU243">
        <v>400</v>
      </c>
    </row>
    <row r="244" spans="1:48">
      <c r="A244" t="s">
        <v>101</v>
      </c>
      <c r="B244" t="s">
        <v>241</v>
      </c>
      <c r="D244" t="s">
        <v>238</v>
      </c>
      <c r="E244" t="s">
        <v>238</v>
      </c>
      <c r="F244" t="s">
        <v>238</v>
      </c>
      <c r="G244" t="s">
        <v>238</v>
      </c>
      <c r="I244" t="s">
        <v>238</v>
      </c>
      <c r="J244" t="s">
        <v>238</v>
      </c>
      <c r="L244" t="s">
        <v>238</v>
      </c>
      <c r="N244" t="s">
        <v>238</v>
      </c>
      <c r="P244" t="s">
        <v>238</v>
      </c>
      <c r="Q244" t="s">
        <v>238</v>
      </c>
      <c r="R244" t="s">
        <v>238</v>
      </c>
      <c r="S244" t="s">
        <v>238</v>
      </c>
      <c r="T244" t="s">
        <v>238</v>
      </c>
      <c r="U244" t="s">
        <v>238</v>
      </c>
      <c r="V244" t="s">
        <v>238</v>
      </c>
      <c r="W244" t="s">
        <v>238</v>
      </c>
      <c r="Z244" t="s">
        <v>238</v>
      </c>
      <c r="AA244" t="s">
        <v>238</v>
      </c>
      <c r="AB244" t="s">
        <v>238</v>
      </c>
      <c r="AC244" t="s">
        <v>238</v>
      </c>
      <c r="AD244" t="s">
        <v>238</v>
      </c>
      <c r="AK244" t="s">
        <v>238</v>
      </c>
      <c r="AQ244" t="s">
        <v>239</v>
      </c>
      <c r="AR244" t="s">
        <v>238</v>
      </c>
      <c r="AS244">
        <v>70</v>
      </c>
      <c r="AT244">
        <v>0</v>
      </c>
      <c r="AU244">
        <v>280</v>
      </c>
      <c r="AV244" t="s">
        <v>336</v>
      </c>
    </row>
    <row r="245" spans="1:48">
      <c r="A245" t="s">
        <v>101</v>
      </c>
      <c r="B245" t="s">
        <v>289</v>
      </c>
      <c r="C245" t="s">
        <v>238</v>
      </c>
      <c r="J245" t="s">
        <v>238</v>
      </c>
      <c r="Q245" t="s">
        <v>238</v>
      </c>
      <c r="X245" t="s">
        <v>238</v>
      </c>
      <c r="AJ245" t="s">
        <v>238</v>
      </c>
      <c r="AQ245" t="s">
        <v>238</v>
      </c>
      <c r="AR245" t="s">
        <v>239</v>
      </c>
      <c r="AS245">
        <v>15</v>
      </c>
      <c r="AT245">
        <v>0</v>
      </c>
      <c r="AU245">
        <v>150</v>
      </c>
    </row>
    <row r="246" spans="1:48">
      <c r="A246" t="s">
        <v>101</v>
      </c>
      <c r="B246" t="s">
        <v>337</v>
      </c>
      <c r="C246" t="s">
        <v>238</v>
      </c>
      <c r="J246" t="s">
        <v>238</v>
      </c>
      <c r="Q246" t="s">
        <v>238</v>
      </c>
      <c r="AA246" t="s">
        <v>238</v>
      </c>
      <c r="AK246" t="s">
        <v>238</v>
      </c>
      <c r="AQ246" t="s">
        <v>238</v>
      </c>
      <c r="AR246" t="s">
        <v>239</v>
      </c>
      <c r="AS246">
        <v>5</v>
      </c>
      <c r="AT246">
        <v>0</v>
      </c>
      <c r="AU246">
        <v>20</v>
      </c>
    </row>
    <row r="247" spans="1:48">
      <c r="A247" t="s">
        <v>101</v>
      </c>
      <c r="B247" t="s">
        <v>288</v>
      </c>
      <c r="C247" t="s">
        <v>238</v>
      </c>
      <c r="J247" t="s">
        <v>238</v>
      </c>
      <c r="L247" t="s">
        <v>238</v>
      </c>
      <c r="T247" t="s">
        <v>238</v>
      </c>
      <c r="AA247" t="s">
        <v>238</v>
      </c>
      <c r="AL247" t="s">
        <v>238</v>
      </c>
      <c r="AQ247" t="s">
        <v>238</v>
      </c>
      <c r="AR247" t="s">
        <v>239</v>
      </c>
      <c r="AS247">
        <v>5</v>
      </c>
      <c r="AT247">
        <v>0</v>
      </c>
      <c r="AU247">
        <v>20</v>
      </c>
    </row>
    <row r="248" spans="1:48">
      <c r="A248" t="s">
        <v>101</v>
      </c>
      <c r="B248" t="s">
        <v>338</v>
      </c>
      <c r="C248" t="s">
        <v>238</v>
      </c>
      <c r="J248" t="s">
        <v>238</v>
      </c>
      <c r="P248" t="s">
        <v>238</v>
      </c>
      <c r="Q248" t="s">
        <v>238</v>
      </c>
      <c r="AA248" t="s">
        <v>238</v>
      </c>
      <c r="AK248" t="s">
        <v>238</v>
      </c>
      <c r="AQ248" t="s">
        <v>238</v>
      </c>
      <c r="AR248" t="s">
        <v>239</v>
      </c>
      <c r="AS248">
        <v>15</v>
      </c>
      <c r="AT248">
        <v>0</v>
      </c>
      <c r="AU248">
        <v>400</v>
      </c>
    </row>
    <row r="249" spans="1:48">
      <c r="A249" t="s">
        <v>102</v>
      </c>
      <c r="B249" t="s">
        <v>241</v>
      </c>
      <c r="C249" t="s">
        <v>238</v>
      </c>
      <c r="D249" t="s">
        <v>238</v>
      </c>
      <c r="E249" t="s">
        <v>238</v>
      </c>
      <c r="F249" t="s">
        <v>238</v>
      </c>
      <c r="G249" t="s">
        <v>238</v>
      </c>
      <c r="H249" t="s">
        <v>239</v>
      </c>
      <c r="I249" t="s">
        <v>238</v>
      </c>
      <c r="J249" t="s">
        <v>239</v>
      </c>
      <c r="K249" t="s">
        <v>238</v>
      </c>
      <c r="L249" t="s">
        <v>238</v>
      </c>
      <c r="M249" t="s">
        <v>238</v>
      </c>
      <c r="N249" t="s">
        <v>238</v>
      </c>
      <c r="O249" t="s">
        <v>239</v>
      </c>
      <c r="P249" t="s">
        <v>238</v>
      </c>
      <c r="Q249" t="s">
        <v>238</v>
      </c>
      <c r="R249" t="s">
        <v>238</v>
      </c>
      <c r="S249" t="s">
        <v>238</v>
      </c>
      <c r="T249" t="s">
        <v>238</v>
      </c>
      <c r="U249" t="s">
        <v>238</v>
      </c>
      <c r="V249" t="s">
        <v>238</v>
      </c>
      <c r="W249" t="s">
        <v>238</v>
      </c>
      <c r="X249" t="s">
        <v>238</v>
      </c>
      <c r="Y249" t="s">
        <v>238</v>
      </c>
      <c r="Z249" t="s">
        <v>238</v>
      </c>
      <c r="AA249" t="s">
        <v>238</v>
      </c>
      <c r="AB249" t="s">
        <v>238</v>
      </c>
      <c r="AC249" t="s">
        <v>238</v>
      </c>
      <c r="AD249" t="s">
        <v>238</v>
      </c>
      <c r="AE249" t="s">
        <v>238</v>
      </c>
      <c r="AF249" t="s">
        <v>238</v>
      </c>
      <c r="AG249" t="s">
        <v>238</v>
      </c>
      <c r="AH249" t="s">
        <v>238</v>
      </c>
      <c r="AI249" t="s">
        <v>238</v>
      </c>
      <c r="AJ249" t="s">
        <v>239</v>
      </c>
      <c r="AK249" t="s">
        <v>238</v>
      </c>
      <c r="AL249" t="s">
        <v>238</v>
      </c>
      <c r="AM249" t="s">
        <v>238</v>
      </c>
      <c r="AN249" t="s">
        <v>239</v>
      </c>
      <c r="AO249" t="s">
        <v>238</v>
      </c>
      <c r="AP249" t="s">
        <v>239</v>
      </c>
      <c r="AQ249" t="s">
        <v>239</v>
      </c>
      <c r="AR249" t="s">
        <v>238</v>
      </c>
      <c r="AS249">
        <v>100</v>
      </c>
      <c r="AT249">
        <v>0</v>
      </c>
      <c r="AU249">
        <v>84</v>
      </c>
    </row>
    <row r="250" spans="1:48">
      <c r="A250" t="s">
        <v>102</v>
      </c>
      <c r="B250" t="s">
        <v>339</v>
      </c>
      <c r="C250" t="s">
        <v>239</v>
      </c>
      <c r="D250" t="s">
        <v>238</v>
      </c>
      <c r="E250" t="s">
        <v>239</v>
      </c>
      <c r="F250" t="s">
        <v>238</v>
      </c>
      <c r="G250" t="s">
        <v>239</v>
      </c>
      <c r="H250" t="s">
        <v>239</v>
      </c>
      <c r="I250" t="s">
        <v>239</v>
      </c>
      <c r="J250" t="s">
        <v>239</v>
      </c>
      <c r="K250" t="s">
        <v>239</v>
      </c>
      <c r="L250" t="s">
        <v>239</v>
      </c>
      <c r="M250" t="s">
        <v>239</v>
      </c>
      <c r="N250" t="s">
        <v>238</v>
      </c>
      <c r="O250" t="s">
        <v>238</v>
      </c>
      <c r="P250" t="s">
        <v>238</v>
      </c>
      <c r="Q250" t="s">
        <v>238</v>
      </c>
      <c r="R250" t="s">
        <v>238</v>
      </c>
      <c r="S250" t="s">
        <v>238</v>
      </c>
      <c r="T250" t="s">
        <v>238</v>
      </c>
      <c r="U250" t="s">
        <v>238</v>
      </c>
      <c r="V250" t="s">
        <v>238</v>
      </c>
      <c r="W250" t="s">
        <v>238</v>
      </c>
      <c r="X250" t="s">
        <v>238</v>
      </c>
      <c r="Y250" t="s">
        <v>238</v>
      </c>
      <c r="Z250" t="s">
        <v>239</v>
      </c>
      <c r="AA250" t="s">
        <v>239</v>
      </c>
      <c r="AB250" t="s">
        <v>239</v>
      </c>
      <c r="AC250" t="s">
        <v>239</v>
      </c>
      <c r="AD250" t="s">
        <v>239</v>
      </c>
      <c r="AE250" t="s">
        <v>239</v>
      </c>
      <c r="AF250" t="s">
        <v>239</v>
      </c>
      <c r="AG250" t="s">
        <v>239</v>
      </c>
      <c r="AH250" t="s">
        <v>239</v>
      </c>
      <c r="AI250" t="s">
        <v>239</v>
      </c>
      <c r="AJ250" t="s">
        <v>239</v>
      </c>
      <c r="AK250" t="s">
        <v>238</v>
      </c>
      <c r="AL250" t="s">
        <v>239</v>
      </c>
      <c r="AM250" t="s">
        <v>239</v>
      </c>
      <c r="AN250" t="s">
        <v>239</v>
      </c>
      <c r="AO250" t="s">
        <v>239</v>
      </c>
      <c r="AP250" t="s">
        <v>239</v>
      </c>
      <c r="AQ250" t="s">
        <v>239</v>
      </c>
      <c r="AR250" t="s">
        <v>238</v>
      </c>
      <c r="AS250">
        <v>4</v>
      </c>
      <c r="AT250">
        <v>0</v>
      </c>
      <c r="AU250">
        <v>6</v>
      </c>
    </row>
    <row r="251" spans="1:48">
      <c r="A251" t="s">
        <v>102</v>
      </c>
      <c r="B251" t="s">
        <v>252</v>
      </c>
      <c r="C251" t="s">
        <v>239</v>
      </c>
      <c r="D251" t="s">
        <v>239</v>
      </c>
      <c r="E251" t="s">
        <v>239</v>
      </c>
      <c r="F251" t="s">
        <v>239</v>
      </c>
      <c r="G251" t="s">
        <v>238</v>
      </c>
      <c r="H251" t="s">
        <v>239</v>
      </c>
      <c r="I251" t="s">
        <v>238</v>
      </c>
      <c r="J251" t="s">
        <v>239</v>
      </c>
      <c r="K251" t="s">
        <v>239</v>
      </c>
      <c r="L251" t="s">
        <v>238</v>
      </c>
      <c r="M251" t="s">
        <v>239</v>
      </c>
      <c r="N251" t="s">
        <v>238</v>
      </c>
      <c r="O251" t="s">
        <v>239</v>
      </c>
      <c r="P251" t="s">
        <v>238</v>
      </c>
      <c r="Q251" t="s">
        <v>238</v>
      </c>
      <c r="R251" t="s">
        <v>238</v>
      </c>
      <c r="S251" t="s">
        <v>238</v>
      </c>
      <c r="T251" t="s">
        <v>238</v>
      </c>
      <c r="U251" t="s">
        <v>238</v>
      </c>
      <c r="V251" t="s">
        <v>238</v>
      </c>
      <c r="W251" t="s">
        <v>238</v>
      </c>
      <c r="X251" t="s">
        <v>238</v>
      </c>
      <c r="Y251" t="s">
        <v>238</v>
      </c>
      <c r="Z251" t="s">
        <v>238</v>
      </c>
      <c r="AA251" t="s">
        <v>238</v>
      </c>
      <c r="AB251" t="s">
        <v>238</v>
      </c>
      <c r="AC251" t="s">
        <v>238</v>
      </c>
      <c r="AD251" t="s">
        <v>238</v>
      </c>
      <c r="AE251" t="s">
        <v>238</v>
      </c>
      <c r="AF251" t="s">
        <v>238</v>
      </c>
      <c r="AG251" t="s">
        <v>238</v>
      </c>
      <c r="AH251" t="s">
        <v>238</v>
      </c>
      <c r="AI251" t="s">
        <v>238</v>
      </c>
      <c r="AJ251" t="s">
        <v>239</v>
      </c>
      <c r="AK251" t="s">
        <v>238</v>
      </c>
      <c r="AL251" t="s">
        <v>239</v>
      </c>
      <c r="AM251" t="s">
        <v>239</v>
      </c>
      <c r="AN251" t="s">
        <v>239</v>
      </c>
      <c r="AO251" t="s">
        <v>239</v>
      </c>
      <c r="AP251" t="s">
        <v>239</v>
      </c>
      <c r="AQ251" t="s">
        <v>239</v>
      </c>
      <c r="AR251" t="s">
        <v>238</v>
      </c>
      <c r="AS251">
        <v>7</v>
      </c>
      <c r="AT251">
        <v>0</v>
      </c>
      <c r="AU251">
        <v>14</v>
      </c>
    </row>
    <row r="252" spans="1:48">
      <c r="A252" t="s">
        <v>102</v>
      </c>
      <c r="B252" t="s">
        <v>315</v>
      </c>
      <c r="C252" t="s">
        <v>239</v>
      </c>
      <c r="D252" t="s">
        <v>238</v>
      </c>
      <c r="E252" t="s">
        <v>238</v>
      </c>
      <c r="F252" t="s">
        <v>239</v>
      </c>
      <c r="G252" t="s">
        <v>238</v>
      </c>
      <c r="H252" t="s">
        <v>239</v>
      </c>
      <c r="I252" t="s">
        <v>239</v>
      </c>
      <c r="J252" t="s">
        <v>239</v>
      </c>
      <c r="K252" t="s">
        <v>239</v>
      </c>
      <c r="L252" t="s">
        <v>238</v>
      </c>
      <c r="M252" t="s">
        <v>239</v>
      </c>
      <c r="N252" t="s">
        <v>238</v>
      </c>
      <c r="O252" t="s">
        <v>239</v>
      </c>
      <c r="P252" t="s">
        <v>238</v>
      </c>
      <c r="Q252" t="s">
        <v>238</v>
      </c>
      <c r="R252" t="s">
        <v>238</v>
      </c>
      <c r="S252" t="s">
        <v>238</v>
      </c>
      <c r="T252" t="s">
        <v>238</v>
      </c>
      <c r="U252" t="s">
        <v>238</v>
      </c>
      <c r="V252" t="s">
        <v>238</v>
      </c>
      <c r="W252" t="s">
        <v>238</v>
      </c>
      <c r="X252" t="s">
        <v>238</v>
      </c>
      <c r="Y252" t="s">
        <v>238</v>
      </c>
      <c r="Z252" t="s">
        <v>238</v>
      </c>
      <c r="AA252" t="s">
        <v>238</v>
      </c>
      <c r="AB252" t="s">
        <v>238</v>
      </c>
      <c r="AC252" t="s">
        <v>238</v>
      </c>
      <c r="AD252" t="s">
        <v>238</v>
      </c>
      <c r="AE252" t="s">
        <v>238</v>
      </c>
      <c r="AF252" t="s">
        <v>238</v>
      </c>
      <c r="AG252" t="s">
        <v>238</v>
      </c>
      <c r="AH252" t="s">
        <v>238</v>
      </c>
      <c r="AI252" t="s">
        <v>238</v>
      </c>
      <c r="AJ252" t="s">
        <v>239</v>
      </c>
      <c r="AK252" t="s">
        <v>238</v>
      </c>
      <c r="AL252" t="s">
        <v>239</v>
      </c>
      <c r="AM252" t="s">
        <v>239</v>
      </c>
      <c r="AN252" t="s">
        <v>239</v>
      </c>
      <c r="AO252" t="s">
        <v>239</v>
      </c>
      <c r="AP252" t="s">
        <v>239</v>
      </c>
      <c r="AQ252" t="s">
        <v>239</v>
      </c>
      <c r="AR252" t="s">
        <v>239</v>
      </c>
      <c r="AS252">
        <v>14</v>
      </c>
      <c r="AT252">
        <v>0</v>
      </c>
      <c r="AU252">
        <v>10</v>
      </c>
    </row>
    <row r="253" spans="1:48">
      <c r="A253" t="s">
        <v>102</v>
      </c>
      <c r="B253" t="s">
        <v>273</v>
      </c>
      <c r="C253" t="s">
        <v>239</v>
      </c>
      <c r="D253" t="s">
        <v>239</v>
      </c>
      <c r="E253" t="s">
        <v>239</v>
      </c>
      <c r="F253" t="s">
        <v>239</v>
      </c>
      <c r="G253" t="s">
        <v>238</v>
      </c>
      <c r="H253" t="s">
        <v>239</v>
      </c>
      <c r="I253" t="s">
        <v>239</v>
      </c>
      <c r="J253" t="s">
        <v>239</v>
      </c>
      <c r="K253" t="s">
        <v>238</v>
      </c>
      <c r="L253" t="s">
        <v>239</v>
      </c>
      <c r="M253" t="s">
        <v>239</v>
      </c>
      <c r="N253" t="s">
        <v>239</v>
      </c>
      <c r="O253" t="s">
        <v>238</v>
      </c>
      <c r="P253" t="s">
        <v>238</v>
      </c>
      <c r="Q253" t="s">
        <v>238</v>
      </c>
      <c r="R253" t="s">
        <v>238</v>
      </c>
      <c r="S253" t="s">
        <v>238</v>
      </c>
      <c r="T253" t="s">
        <v>238</v>
      </c>
      <c r="U253" t="s">
        <v>238</v>
      </c>
      <c r="V253" t="s">
        <v>238</v>
      </c>
      <c r="W253" t="s">
        <v>238</v>
      </c>
      <c r="X253" t="s">
        <v>238</v>
      </c>
      <c r="Y253" t="s">
        <v>238</v>
      </c>
      <c r="Z253" t="s">
        <v>238</v>
      </c>
      <c r="AA253" t="s">
        <v>238</v>
      </c>
      <c r="AB253" t="s">
        <v>238</v>
      </c>
      <c r="AC253" t="s">
        <v>238</v>
      </c>
      <c r="AD253" t="s">
        <v>238</v>
      </c>
      <c r="AE253" t="s">
        <v>238</v>
      </c>
      <c r="AF253" t="s">
        <v>238</v>
      </c>
      <c r="AG253" t="s">
        <v>238</v>
      </c>
      <c r="AH253" t="s">
        <v>238</v>
      </c>
      <c r="AI253" t="s">
        <v>238</v>
      </c>
      <c r="AJ253" t="s">
        <v>239</v>
      </c>
      <c r="AK253" t="s">
        <v>238</v>
      </c>
      <c r="AL253" t="s">
        <v>239</v>
      </c>
      <c r="AM253" t="s">
        <v>239</v>
      </c>
      <c r="AN253" t="s">
        <v>239</v>
      </c>
      <c r="AO253" t="s">
        <v>239</v>
      </c>
      <c r="AP253" t="s">
        <v>239</v>
      </c>
      <c r="AQ253" t="s">
        <v>239</v>
      </c>
      <c r="AR253" t="s">
        <v>239</v>
      </c>
      <c r="AS253">
        <v>4</v>
      </c>
      <c r="AT253">
        <v>0</v>
      </c>
      <c r="AU253">
        <v>2</v>
      </c>
    </row>
    <row r="254" spans="1:48">
      <c r="A254" t="s">
        <v>102</v>
      </c>
      <c r="B254" t="s">
        <v>297</v>
      </c>
      <c r="C254" t="s">
        <v>239</v>
      </c>
      <c r="D254" t="s">
        <v>239</v>
      </c>
      <c r="E254" t="s">
        <v>239</v>
      </c>
      <c r="F254" t="s">
        <v>239</v>
      </c>
      <c r="G254" t="s">
        <v>238</v>
      </c>
      <c r="H254" t="s">
        <v>239</v>
      </c>
      <c r="I254" t="s">
        <v>238</v>
      </c>
      <c r="J254" t="s">
        <v>239</v>
      </c>
      <c r="K254" t="s">
        <v>239</v>
      </c>
      <c r="L254" t="s">
        <v>239</v>
      </c>
      <c r="M254" t="s">
        <v>239</v>
      </c>
      <c r="N254" t="s">
        <v>239</v>
      </c>
      <c r="O254" t="s">
        <v>239</v>
      </c>
      <c r="P254" t="s">
        <v>238</v>
      </c>
      <c r="Q254" t="s">
        <v>238</v>
      </c>
      <c r="R254" t="s">
        <v>238</v>
      </c>
      <c r="S254" t="s">
        <v>238</v>
      </c>
      <c r="T254" t="s">
        <v>238</v>
      </c>
      <c r="U254" t="s">
        <v>238</v>
      </c>
      <c r="V254" t="s">
        <v>238</v>
      </c>
      <c r="W254" t="s">
        <v>238</v>
      </c>
      <c r="X254" t="s">
        <v>238</v>
      </c>
      <c r="Y254" t="s">
        <v>238</v>
      </c>
      <c r="Z254" t="s">
        <v>238</v>
      </c>
      <c r="AA254" t="s">
        <v>238</v>
      </c>
      <c r="AB254" t="s">
        <v>238</v>
      </c>
      <c r="AC254" t="s">
        <v>238</v>
      </c>
      <c r="AD254" t="s">
        <v>238</v>
      </c>
      <c r="AE254" t="s">
        <v>238</v>
      </c>
      <c r="AF254" t="s">
        <v>238</v>
      </c>
      <c r="AG254" t="s">
        <v>238</v>
      </c>
      <c r="AH254" t="s">
        <v>238</v>
      </c>
      <c r="AI254" t="s">
        <v>238</v>
      </c>
      <c r="AJ254" t="s">
        <v>238</v>
      </c>
      <c r="AK254" t="s">
        <v>238</v>
      </c>
      <c r="AL254" t="s">
        <v>239</v>
      </c>
      <c r="AM254" t="s">
        <v>239</v>
      </c>
      <c r="AN254" t="s">
        <v>239</v>
      </c>
      <c r="AO254" t="s">
        <v>239</v>
      </c>
      <c r="AP254" t="s">
        <v>239</v>
      </c>
      <c r="AQ254" t="s">
        <v>239</v>
      </c>
      <c r="AR254" t="s">
        <v>239</v>
      </c>
      <c r="AS254">
        <v>7</v>
      </c>
      <c r="AT254">
        <v>4</v>
      </c>
      <c r="AU254">
        <v>5</v>
      </c>
    </row>
    <row r="255" spans="1:48">
      <c r="A255" t="s">
        <v>104</v>
      </c>
      <c r="B255" t="s">
        <v>241</v>
      </c>
      <c r="C255" t="s">
        <v>238</v>
      </c>
      <c r="D255" t="s">
        <v>238</v>
      </c>
      <c r="E255" t="s">
        <v>238</v>
      </c>
      <c r="F255" t="s">
        <v>238</v>
      </c>
      <c r="G255" t="s">
        <v>238</v>
      </c>
      <c r="I255" t="s">
        <v>238</v>
      </c>
      <c r="J255" t="s">
        <v>239</v>
      </c>
      <c r="K255" t="s">
        <v>239</v>
      </c>
      <c r="L255" t="s">
        <v>238</v>
      </c>
      <c r="M255" t="s">
        <v>238</v>
      </c>
      <c r="N255" t="s">
        <v>238</v>
      </c>
      <c r="O255" t="s">
        <v>238</v>
      </c>
      <c r="P255" t="s">
        <v>238</v>
      </c>
      <c r="Q255" t="s">
        <v>238</v>
      </c>
      <c r="R255" t="s">
        <v>238</v>
      </c>
      <c r="S255" t="s">
        <v>238</v>
      </c>
      <c r="T255" t="s">
        <v>239</v>
      </c>
      <c r="U255" t="s">
        <v>239</v>
      </c>
      <c r="V255" t="s">
        <v>238</v>
      </c>
      <c r="W255" t="s">
        <v>239</v>
      </c>
      <c r="X255" t="s">
        <v>238</v>
      </c>
      <c r="Y255" t="s">
        <v>238</v>
      </c>
      <c r="Z255" t="s">
        <v>238</v>
      </c>
      <c r="AA255" t="s">
        <v>238</v>
      </c>
      <c r="AB255" t="s">
        <v>238</v>
      </c>
      <c r="AC255" t="s">
        <v>238</v>
      </c>
      <c r="AD255" t="s">
        <v>238</v>
      </c>
      <c r="AE255" t="s">
        <v>238</v>
      </c>
      <c r="AF255" t="s">
        <v>238</v>
      </c>
      <c r="AG255" t="s">
        <v>238</v>
      </c>
      <c r="AH255" t="s">
        <v>238</v>
      </c>
      <c r="AI255" t="s">
        <v>238</v>
      </c>
      <c r="AJ255" t="s">
        <v>239</v>
      </c>
      <c r="AK255" t="s">
        <v>238</v>
      </c>
      <c r="AL255" t="s">
        <v>239</v>
      </c>
      <c r="AM255" t="s">
        <v>239</v>
      </c>
      <c r="AN255" t="s">
        <v>239</v>
      </c>
      <c r="AO255" t="s">
        <v>239</v>
      </c>
      <c r="AP255" t="s">
        <v>239</v>
      </c>
      <c r="AQ255" t="s">
        <v>239</v>
      </c>
      <c r="AR255" t="s">
        <v>238</v>
      </c>
      <c r="AS255">
        <v>870</v>
      </c>
      <c r="AT255">
        <v>0</v>
      </c>
      <c r="AU255">
        <v>256</v>
      </c>
    </row>
    <row r="256" spans="1:48">
      <c r="A256" t="s">
        <v>104</v>
      </c>
      <c r="B256" t="s">
        <v>280</v>
      </c>
      <c r="C256" t="s">
        <v>238</v>
      </c>
      <c r="G256" t="s">
        <v>238</v>
      </c>
      <c r="I256" t="s">
        <v>238</v>
      </c>
      <c r="J256" t="s">
        <v>239</v>
      </c>
      <c r="M256" t="s">
        <v>238</v>
      </c>
      <c r="Q256" t="s">
        <v>238</v>
      </c>
      <c r="R256" t="s">
        <v>238</v>
      </c>
      <c r="S256" t="s">
        <v>239</v>
      </c>
      <c r="X256" t="s">
        <v>238</v>
      </c>
      <c r="Y256" t="s">
        <v>238</v>
      </c>
      <c r="Z256" t="s">
        <v>239</v>
      </c>
      <c r="AA256" t="s">
        <v>239</v>
      </c>
      <c r="AB256" t="s">
        <v>239</v>
      </c>
      <c r="AC256" t="s">
        <v>239</v>
      </c>
      <c r="AD256" t="s">
        <v>239</v>
      </c>
      <c r="AE256" t="s">
        <v>239</v>
      </c>
      <c r="AF256" t="s">
        <v>239</v>
      </c>
      <c r="AG256" t="s">
        <v>239</v>
      </c>
      <c r="AH256" t="s">
        <v>239</v>
      </c>
      <c r="AI256" t="s">
        <v>239</v>
      </c>
      <c r="AK256" t="s">
        <v>238</v>
      </c>
      <c r="AQ256" t="s">
        <v>239</v>
      </c>
      <c r="AR256" t="s">
        <v>239</v>
      </c>
      <c r="AS256">
        <v>20</v>
      </c>
      <c r="AT256">
        <v>0</v>
      </c>
      <c r="AU256">
        <v>31</v>
      </c>
    </row>
    <row r="257" spans="1:47">
      <c r="A257" t="s">
        <v>104</v>
      </c>
      <c r="B257" t="s">
        <v>325</v>
      </c>
      <c r="D257" t="s">
        <v>238</v>
      </c>
      <c r="F257" t="s">
        <v>238</v>
      </c>
      <c r="I257" t="s">
        <v>238</v>
      </c>
      <c r="J257" t="s">
        <v>239</v>
      </c>
      <c r="M257" t="s">
        <v>238</v>
      </c>
      <c r="Q257" t="s">
        <v>238</v>
      </c>
      <c r="R257" t="s">
        <v>238</v>
      </c>
      <c r="S257" t="s">
        <v>238</v>
      </c>
      <c r="T257" t="s">
        <v>239</v>
      </c>
      <c r="U257" t="s">
        <v>239</v>
      </c>
      <c r="V257" t="s">
        <v>238</v>
      </c>
      <c r="W257" t="s">
        <v>239</v>
      </c>
      <c r="X257" t="s">
        <v>238</v>
      </c>
      <c r="AK257" t="s">
        <v>238</v>
      </c>
      <c r="AQ257" t="s">
        <v>238</v>
      </c>
      <c r="AR257" t="s">
        <v>238</v>
      </c>
      <c r="AS257">
        <v>47</v>
      </c>
      <c r="AT257">
        <v>0</v>
      </c>
      <c r="AU257">
        <v>11</v>
      </c>
    </row>
    <row r="258" spans="1:47">
      <c r="A258" t="s">
        <v>104</v>
      </c>
      <c r="B258" t="s">
        <v>331</v>
      </c>
      <c r="C258" t="s">
        <v>239</v>
      </c>
      <c r="D258" t="s">
        <v>238</v>
      </c>
      <c r="E258" t="s">
        <v>239</v>
      </c>
      <c r="F258" t="s">
        <v>238</v>
      </c>
      <c r="G258" t="s">
        <v>238</v>
      </c>
      <c r="H258" t="s">
        <v>239</v>
      </c>
      <c r="I258" t="s">
        <v>239</v>
      </c>
      <c r="J258" t="s">
        <v>239</v>
      </c>
      <c r="K258" t="s">
        <v>239</v>
      </c>
      <c r="L258" t="s">
        <v>239</v>
      </c>
      <c r="M258" t="s">
        <v>238</v>
      </c>
      <c r="Q258" t="s">
        <v>238</v>
      </c>
      <c r="R258" t="s">
        <v>238</v>
      </c>
      <c r="S258" t="s">
        <v>238</v>
      </c>
      <c r="T258" t="s">
        <v>238</v>
      </c>
      <c r="U258" t="s">
        <v>238</v>
      </c>
      <c r="V258" t="s">
        <v>238</v>
      </c>
      <c r="W258" t="s">
        <v>239</v>
      </c>
      <c r="Y258" t="s">
        <v>238</v>
      </c>
      <c r="AJ258" t="s">
        <v>238</v>
      </c>
      <c r="AL258" t="s">
        <v>238</v>
      </c>
      <c r="AQ258" t="s">
        <v>239</v>
      </c>
      <c r="AR258" t="s">
        <v>239</v>
      </c>
      <c r="AS258">
        <v>15</v>
      </c>
      <c r="AT258">
        <v>0</v>
      </c>
      <c r="AU258">
        <v>42</v>
      </c>
    </row>
    <row r="259" spans="1:47">
      <c r="A259" t="s">
        <v>104</v>
      </c>
      <c r="B259" t="s">
        <v>284</v>
      </c>
      <c r="D259" t="s">
        <v>238</v>
      </c>
      <c r="F259" t="s">
        <v>238</v>
      </c>
      <c r="I259" t="s">
        <v>238</v>
      </c>
      <c r="M259" t="s">
        <v>238</v>
      </c>
      <c r="R259" t="s">
        <v>238</v>
      </c>
      <c r="S259" t="s">
        <v>238</v>
      </c>
      <c r="T259" t="s">
        <v>238</v>
      </c>
      <c r="U259" t="s">
        <v>238</v>
      </c>
      <c r="V259" t="s">
        <v>238</v>
      </c>
      <c r="W259" t="s">
        <v>238</v>
      </c>
      <c r="X259" t="s">
        <v>238</v>
      </c>
      <c r="Y259" t="s">
        <v>238</v>
      </c>
      <c r="AA259" t="s">
        <v>238</v>
      </c>
      <c r="AB259" t="s">
        <v>238</v>
      </c>
      <c r="AC259" t="s">
        <v>238</v>
      </c>
      <c r="AD259" t="s">
        <v>238</v>
      </c>
      <c r="AF259" t="s">
        <v>238</v>
      </c>
      <c r="AG259" t="s">
        <v>238</v>
      </c>
      <c r="AH259" t="s">
        <v>238</v>
      </c>
      <c r="AI259" t="s">
        <v>238</v>
      </c>
      <c r="AO259" t="s">
        <v>238</v>
      </c>
      <c r="AQ259" t="s">
        <v>239</v>
      </c>
      <c r="AR259" t="s">
        <v>239</v>
      </c>
      <c r="AS259">
        <v>10</v>
      </c>
      <c r="AT259">
        <v>300</v>
      </c>
      <c r="AU259">
        <v>35</v>
      </c>
    </row>
    <row r="260" spans="1:47">
      <c r="A260" t="s">
        <v>104</v>
      </c>
      <c r="B260" t="s">
        <v>333</v>
      </c>
      <c r="C260" t="s">
        <v>238</v>
      </c>
      <c r="D260" t="s">
        <v>238</v>
      </c>
      <c r="E260" t="s">
        <v>238</v>
      </c>
      <c r="F260" t="s">
        <v>238</v>
      </c>
      <c r="G260" t="s">
        <v>238</v>
      </c>
      <c r="I260" t="s">
        <v>238</v>
      </c>
      <c r="J260" t="s">
        <v>239</v>
      </c>
      <c r="M260" t="s">
        <v>238</v>
      </c>
      <c r="Q260" t="s">
        <v>238</v>
      </c>
      <c r="R260" t="s">
        <v>238</v>
      </c>
      <c r="S260" t="s">
        <v>238</v>
      </c>
      <c r="T260" t="s">
        <v>239</v>
      </c>
      <c r="U260" t="s">
        <v>238</v>
      </c>
      <c r="V260" t="s">
        <v>238</v>
      </c>
      <c r="W260" t="s">
        <v>238</v>
      </c>
      <c r="X260" t="s">
        <v>238</v>
      </c>
      <c r="Y260" t="s">
        <v>238</v>
      </c>
      <c r="AK260" t="s">
        <v>238</v>
      </c>
      <c r="AQ260" t="s">
        <v>238</v>
      </c>
      <c r="AR260" t="s">
        <v>238</v>
      </c>
      <c r="AS260">
        <v>35</v>
      </c>
      <c r="AT260">
        <v>0</v>
      </c>
      <c r="AU260">
        <v>33</v>
      </c>
    </row>
    <row r="261" spans="1:47">
      <c r="A261" t="s">
        <v>104</v>
      </c>
      <c r="B261" t="s">
        <v>340</v>
      </c>
      <c r="C261" t="s">
        <v>238</v>
      </c>
      <c r="D261" t="s">
        <v>238</v>
      </c>
      <c r="E261" t="s">
        <v>238</v>
      </c>
      <c r="F261" t="s">
        <v>238</v>
      </c>
      <c r="G261" t="s">
        <v>238</v>
      </c>
      <c r="I261" t="s">
        <v>238</v>
      </c>
      <c r="M261" t="s">
        <v>238</v>
      </c>
      <c r="Q261" t="s">
        <v>238</v>
      </c>
      <c r="R261" t="s">
        <v>238</v>
      </c>
      <c r="S261" t="s">
        <v>238</v>
      </c>
      <c r="T261" t="s">
        <v>239</v>
      </c>
      <c r="U261" t="s">
        <v>238</v>
      </c>
      <c r="V261" t="s">
        <v>238</v>
      </c>
      <c r="X261" t="s">
        <v>238</v>
      </c>
      <c r="Y261" t="s">
        <v>238</v>
      </c>
      <c r="AP261" t="s">
        <v>238</v>
      </c>
      <c r="AQ261" t="s">
        <v>239</v>
      </c>
      <c r="AR261" t="s">
        <v>239</v>
      </c>
      <c r="AS261">
        <v>250</v>
      </c>
      <c r="AT261">
        <v>0</v>
      </c>
      <c r="AU261">
        <v>56</v>
      </c>
    </row>
    <row r="262" spans="1:47">
      <c r="A262" t="s">
        <v>104</v>
      </c>
      <c r="B262" t="s">
        <v>252</v>
      </c>
      <c r="C262" t="s">
        <v>238</v>
      </c>
      <c r="G262" t="s">
        <v>238</v>
      </c>
      <c r="I262" t="s">
        <v>238</v>
      </c>
      <c r="P262" t="s">
        <v>238</v>
      </c>
      <c r="Q262" t="s">
        <v>238</v>
      </c>
      <c r="R262" t="s">
        <v>238</v>
      </c>
      <c r="S262" t="s">
        <v>238</v>
      </c>
      <c r="U262" t="s">
        <v>239</v>
      </c>
      <c r="V262" t="s">
        <v>238</v>
      </c>
      <c r="W262" t="s">
        <v>239</v>
      </c>
      <c r="X262" t="s">
        <v>238</v>
      </c>
      <c r="Y262" t="s">
        <v>238</v>
      </c>
      <c r="Z262" t="s">
        <v>238</v>
      </c>
      <c r="AA262" t="s">
        <v>238</v>
      </c>
      <c r="AB262" t="s">
        <v>238</v>
      </c>
      <c r="AC262" t="s">
        <v>238</v>
      </c>
      <c r="AD262" t="s">
        <v>238</v>
      </c>
      <c r="AE262" t="s">
        <v>238</v>
      </c>
      <c r="AF262" t="s">
        <v>238</v>
      </c>
      <c r="AG262" t="s">
        <v>238</v>
      </c>
      <c r="AH262" t="s">
        <v>238</v>
      </c>
      <c r="AI262" t="s">
        <v>238</v>
      </c>
      <c r="AK262" t="s">
        <v>238</v>
      </c>
      <c r="AQ262" t="s">
        <v>239</v>
      </c>
      <c r="AR262" t="s">
        <v>238</v>
      </c>
      <c r="AS262">
        <v>77</v>
      </c>
      <c r="AT262">
        <v>0</v>
      </c>
      <c r="AU262">
        <v>69</v>
      </c>
    </row>
    <row r="263" spans="1:47">
      <c r="A263" t="s">
        <v>106</v>
      </c>
      <c r="B263" t="s">
        <v>241</v>
      </c>
      <c r="C263" t="s">
        <v>238</v>
      </c>
      <c r="D263" t="s">
        <v>238</v>
      </c>
      <c r="E263" t="s">
        <v>238</v>
      </c>
      <c r="F263" t="s">
        <v>238</v>
      </c>
      <c r="G263" t="s">
        <v>238</v>
      </c>
      <c r="H263" t="s">
        <v>239</v>
      </c>
      <c r="I263" t="s">
        <v>238</v>
      </c>
      <c r="J263" t="s">
        <v>238</v>
      </c>
      <c r="K263" t="s">
        <v>239</v>
      </c>
      <c r="L263" t="s">
        <v>238</v>
      </c>
      <c r="M263" t="s">
        <v>238</v>
      </c>
      <c r="N263" t="s">
        <v>238</v>
      </c>
      <c r="O263" t="s">
        <v>239</v>
      </c>
      <c r="P263" t="s">
        <v>238</v>
      </c>
      <c r="Q263" t="s">
        <v>238</v>
      </c>
      <c r="R263" t="s">
        <v>238</v>
      </c>
      <c r="S263" t="s">
        <v>238</v>
      </c>
      <c r="T263" t="s">
        <v>238</v>
      </c>
      <c r="U263" t="s">
        <v>238</v>
      </c>
      <c r="V263" t="s">
        <v>238</v>
      </c>
      <c r="W263" t="s">
        <v>238</v>
      </c>
      <c r="X263" t="s">
        <v>238</v>
      </c>
      <c r="Y263" t="s">
        <v>238</v>
      </c>
      <c r="Z263" t="s">
        <v>238</v>
      </c>
      <c r="AA263" t="s">
        <v>238</v>
      </c>
      <c r="AB263" t="s">
        <v>238</v>
      </c>
      <c r="AC263" t="s">
        <v>238</v>
      </c>
      <c r="AD263" t="s">
        <v>238</v>
      </c>
      <c r="AE263" t="s">
        <v>238</v>
      </c>
      <c r="AF263" t="s">
        <v>238</v>
      </c>
      <c r="AG263" t="s">
        <v>238</v>
      </c>
      <c r="AH263" t="s">
        <v>238</v>
      </c>
      <c r="AI263" t="s">
        <v>238</v>
      </c>
      <c r="AJ263" t="s">
        <v>239</v>
      </c>
      <c r="AK263" t="s">
        <v>238</v>
      </c>
      <c r="AL263" t="s">
        <v>239</v>
      </c>
      <c r="AM263" t="s">
        <v>239</v>
      </c>
      <c r="AN263" t="s">
        <v>239</v>
      </c>
      <c r="AO263" t="s">
        <v>239</v>
      </c>
      <c r="AP263" t="s">
        <v>239</v>
      </c>
      <c r="AQ263" t="s">
        <v>239</v>
      </c>
      <c r="AR263" t="s">
        <v>238</v>
      </c>
      <c r="AS263">
        <v>30</v>
      </c>
      <c r="AT263">
        <v>0</v>
      </c>
      <c r="AU263">
        <v>780</v>
      </c>
    </row>
    <row r="264" spans="1:47">
      <c r="A264" t="s">
        <v>106</v>
      </c>
      <c r="B264" t="s">
        <v>313</v>
      </c>
      <c r="C264" t="s">
        <v>238</v>
      </c>
      <c r="D264" t="s">
        <v>239</v>
      </c>
      <c r="E264" t="s">
        <v>239</v>
      </c>
      <c r="F264" t="s">
        <v>239</v>
      </c>
      <c r="G264" t="s">
        <v>238</v>
      </c>
      <c r="H264" t="s">
        <v>239</v>
      </c>
      <c r="I264" t="s">
        <v>238</v>
      </c>
      <c r="J264" t="s">
        <v>238</v>
      </c>
      <c r="K264" t="s">
        <v>239</v>
      </c>
      <c r="L264" t="s">
        <v>238</v>
      </c>
      <c r="M264" t="s">
        <v>239</v>
      </c>
      <c r="N264" t="s">
        <v>239</v>
      </c>
      <c r="O264" t="s">
        <v>239</v>
      </c>
      <c r="P264" t="s">
        <v>238</v>
      </c>
      <c r="Q264" t="s">
        <v>238</v>
      </c>
      <c r="R264" t="s">
        <v>238</v>
      </c>
      <c r="S264" t="s">
        <v>238</v>
      </c>
      <c r="T264" t="s">
        <v>238</v>
      </c>
      <c r="U264" t="s">
        <v>238</v>
      </c>
      <c r="V264" t="s">
        <v>238</v>
      </c>
      <c r="W264" t="s">
        <v>238</v>
      </c>
      <c r="X264" t="s">
        <v>238</v>
      </c>
      <c r="Y264" t="s">
        <v>238</v>
      </c>
      <c r="Z264" t="s">
        <v>238</v>
      </c>
      <c r="AA264" t="s">
        <v>238</v>
      </c>
      <c r="AB264" t="s">
        <v>238</v>
      </c>
      <c r="AC264" t="s">
        <v>238</v>
      </c>
      <c r="AD264" t="s">
        <v>238</v>
      </c>
      <c r="AE264" t="s">
        <v>238</v>
      </c>
      <c r="AF264" t="s">
        <v>238</v>
      </c>
      <c r="AG264" t="s">
        <v>238</v>
      </c>
      <c r="AH264" t="s">
        <v>238</v>
      </c>
      <c r="AI264" t="s">
        <v>238</v>
      </c>
      <c r="AJ264" t="s">
        <v>239</v>
      </c>
      <c r="AK264" t="s">
        <v>238</v>
      </c>
      <c r="AL264" t="s">
        <v>238</v>
      </c>
      <c r="AM264" t="s">
        <v>239</v>
      </c>
      <c r="AN264" t="s">
        <v>239</v>
      </c>
      <c r="AO264" t="s">
        <v>238</v>
      </c>
      <c r="AP264" t="s">
        <v>239</v>
      </c>
      <c r="AQ264" t="s">
        <v>239</v>
      </c>
      <c r="AR264" t="s">
        <v>238</v>
      </c>
      <c r="AS264">
        <v>14</v>
      </c>
      <c r="AT264">
        <v>0</v>
      </c>
      <c r="AU264">
        <v>300</v>
      </c>
    </row>
    <row r="265" spans="1:47">
      <c r="A265" t="s">
        <v>106</v>
      </c>
      <c r="B265" t="s">
        <v>272</v>
      </c>
      <c r="C265" t="s">
        <v>238</v>
      </c>
      <c r="D265" t="s">
        <v>239</v>
      </c>
      <c r="E265" t="s">
        <v>238</v>
      </c>
      <c r="F265" t="s">
        <v>239</v>
      </c>
      <c r="G265" t="s">
        <v>238</v>
      </c>
      <c r="H265" t="s">
        <v>238</v>
      </c>
      <c r="I265" t="s">
        <v>238</v>
      </c>
      <c r="J265" t="s">
        <v>239</v>
      </c>
      <c r="K265" t="s">
        <v>239</v>
      </c>
      <c r="L265" t="s">
        <v>238</v>
      </c>
      <c r="M265" t="s">
        <v>238</v>
      </c>
      <c r="N265" t="s">
        <v>238</v>
      </c>
      <c r="O265" t="s">
        <v>239</v>
      </c>
      <c r="P265" t="s">
        <v>238</v>
      </c>
      <c r="Q265" t="s">
        <v>238</v>
      </c>
      <c r="R265" t="s">
        <v>238</v>
      </c>
      <c r="S265" t="s">
        <v>238</v>
      </c>
      <c r="T265" t="s">
        <v>238</v>
      </c>
      <c r="U265" t="s">
        <v>238</v>
      </c>
      <c r="V265" t="s">
        <v>238</v>
      </c>
      <c r="W265" t="s">
        <v>238</v>
      </c>
      <c r="X265" t="s">
        <v>238</v>
      </c>
      <c r="Y265" t="s">
        <v>238</v>
      </c>
      <c r="Z265" t="s">
        <v>238</v>
      </c>
      <c r="AA265" t="s">
        <v>238</v>
      </c>
      <c r="AB265" t="s">
        <v>238</v>
      </c>
      <c r="AC265" t="s">
        <v>238</v>
      </c>
      <c r="AD265" t="s">
        <v>238</v>
      </c>
      <c r="AE265" t="s">
        <v>238</v>
      </c>
      <c r="AF265" t="s">
        <v>238</v>
      </c>
      <c r="AG265" t="s">
        <v>238</v>
      </c>
      <c r="AH265" t="s">
        <v>238</v>
      </c>
      <c r="AI265" t="s">
        <v>238</v>
      </c>
      <c r="AJ265" t="s">
        <v>239</v>
      </c>
      <c r="AK265" t="s">
        <v>238</v>
      </c>
      <c r="AL265" t="s">
        <v>238</v>
      </c>
      <c r="AM265" t="s">
        <v>239</v>
      </c>
      <c r="AN265" t="s">
        <v>239</v>
      </c>
      <c r="AO265" t="s">
        <v>238</v>
      </c>
      <c r="AP265" t="s">
        <v>238</v>
      </c>
      <c r="AQ265" t="s">
        <v>239</v>
      </c>
      <c r="AR265" t="s">
        <v>238</v>
      </c>
      <c r="AS265">
        <v>7</v>
      </c>
      <c r="AT265">
        <v>0</v>
      </c>
      <c r="AU265">
        <v>75</v>
      </c>
    </row>
    <row r="266" spans="1:47">
      <c r="A266" t="s">
        <v>106</v>
      </c>
      <c r="B266" t="s">
        <v>311</v>
      </c>
      <c r="C266" t="s">
        <v>239</v>
      </c>
      <c r="D266" t="s">
        <v>239</v>
      </c>
      <c r="E266" t="s">
        <v>239</v>
      </c>
      <c r="F266" t="s">
        <v>239</v>
      </c>
      <c r="G266" t="s">
        <v>238</v>
      </c>
      <c r="H266" t="s">
        <v>238</v>
      </c>
      <c r="I266" t="s">
        <v>238</v>
      </c>
      <c r="J266" t="s">
        <v>239</v>
      </c>
      <c r="K266" t="s">
        <v>239</v>
      </c>
      <c r="L266" t="s">
        <v>238</v>
      </c>
      <c r="M266" t="s">
        <v>239</v>
      </c>
      <c r="N266" t="s">
        <v>238</v>
      </c>
      <c r="O266" t="s">
        <v>238</v>
      </c>
      <c r="P266" t="s">
        <v>238</v>
      </c>
      <c r="Q266" t="s">
        <v>238</v>
      </c>
      <c r="R266" t="s">
        <v>238</v>
      </c>
      <c r="S266" t="s">
        <v>238</v>
      </c>
      <c r="T266" t="s">
        <v>238</v>
      </c>
      <c r="U266" t="s">
        <v>238</v>
      </c>
      <c r="V266" t="s">
        <v>238</v>
      </c>
      <c r="W266" t="s">
        <v>238</v>
      </c>
      <c r="X266" t="s">
        <v>238</v>
      </c>
      <c r="Y266" t="s">
        <v>238</v>
      </c>
      <c r="Z266" t="s">
        <v>238</v>
      </c>
      <c r="AA266" t="s">
        <v>238</v>
      </c>
      <c r="AB266" t="s">
        <v>238</v>
      </c>
      <c r="AC266" t="s">
        <v>238</v>
      </c>
      <c r="AD266" t="s">
        <v>238</v>
      </c>
      <c r="AE266" t="s">
        <v>238</v>
      </c>
      <c r="AF266" t="s">
        <v>238</v>
      </c>
      <c r="AG266" t="s">
        <v>238</v>
      </c>
      <c r="AH266" t="s">
        <v>238</v>
      </c>
      <c r="AI266" t="s">
        <v>238</v>
      </c>
      <c r="AJ266" t="s">
        <v>238</v>
      </c>
      <c r="AK266" t="s">
        <v>238</v>
      </c>
      <c r="AL266" t="s">
        <v>239</v>
      </c>
      <c r="AM266" t="s">
        <v>239</v>
      </c>
      <c r="AN266" t="s">
        <v>239</v>
      </c>
      <c r="AO266" t="s">
        <v>239</v>
      </c>
      <c r="AP266" t="s">
        <v>239</v>
      </c>
      <c r="AQ266" t="s">
        <v>239</v>
      </c>
      <c r="AR266" t="s">
        <v>239</v>
      </c>
      <c r="AS266">
        <v>5</v>
      </c>
      <c r="AT266">
        <v>5</v>
      </c>
      <c r="AU266">
        <v>300</v>
      </c>
    </row>
    <row r="267" spans="1:47">
      <c r="A267" t="s">
        <v>106</v>
      </c>
      <c r="B267" t="s">
        <v>245</v>
      </c>
      <c r="C267" t="s">
        <v>239</v>
      </c>
      <c r="D267" t="s">
        <v>239</v>
      </c>
      <c r="E267" t="s">
        <v>238</v>
      </c>
      <c r="F267" t="s">
        <v>239</v>
      </c>
      <c r="G267" t="s">
        <v>238</v>
      </c>
      <c r="H267" t="s">
        <v>238</v>
      </c>
      <c r="I267" t="s">
        <v>238</v>
      </c>
      <c r="J267" t="s">
        <v>239</v>
      </c>
      <c r="K267" t="s">
        <v>239</v>
      </c>
      <c r="L267" t="s">
        <v>239</v>
      </c>
      <c r="M267" t="s">
        <v>239</v>
      </c>
      <c r="N267" t="s">
        <v>239</v>
      </c>
      <c r="O267" t="s">
        <v>239</v>
      </c>
      <c r="P267" t="s">
        <v>239</v>
      </c>
      <c r="Q267" t="s">
        <v>238</v>
      </c>
      <c r="R267" t="s">
        <v>238</v>
      </c>
      <c r="S267" t="s">
        <v>238</v>
      </c>
      <c r="T267" t="s">
        <v>238</v>
      </c>
      <c r="U267" t="s">
        <v>238</v>
      </c>
      <c r="V267" t="s">
        <v>238</v>
      </c>
      <c r="W267" t="s">
        <v>238</v>
      </c>
      <c r="X267" t="s">
        <v>238</v>
      </c>
      <c r="Y267" t="s">
        <v>238</v>
      </c>
      <c r="Z267" t="s">
        <v>238</v>
      </c>
      <c r="AA267" t="s">
        <v>238</v>
      </c>
      <c r="AB267" t="s">
        <v>238</v>
      </c>
      <c r="AC267" t="s">
        <v>238</v>
      </c>
      <c r="AD267" t="s">
        <v>238</v>
      </c>
      <c r="AE267" t="s">
        <v>238</v>
      </c>
      <c r="AF267" t="s">
        <v>238</v>
      </c>
      <c r="AG267" t="s">
        <v>238</v>
      </c>
      <c r="AH267" t="s">
        <v>238</v>
      </c>
      <c r="AI267" t="s">
        <v>238</v>
      </c>
      <c r="AJ267" t="s">
        <v>239</v>
      </c>
      <c r="AK267" t="s">
        <v>238</v>
      </c>
      <c r="AL267" t="s">
        <v>238</v>
      </c>
      <c r="AM267" t="s">
        <v>239</v>
      </c>
      <c r="AN267" t="s">
        <v>239</v>
      </c>
      <c r="AO267" t="s">
        <v>238</v>
      </c>
      <c r="AP267" t="s">
        <v>239</v>
      </c>
      <c r="AQ267" t="s">
        <v>239</v>
      </c>
      <c r="AR267" t="s">
        <v>238</v>
      </c>
      <c r="AS267">
        <v>3</v>
      </c>
      <c r="AT267">
        <v>0</v>
      </c>
      <c r="AU267">
        <v>54</v>
      </c>
    </row>
    <row r="268" spans="1:47">
      <c r="A268" t="s">
        <v>106</v>
      </c>
      <c r="B268" t="s">
        <v>341</v>
      </c>
      <c r="C268" t="s">
        <v>238</v>
      </c>
      <c r="D268" t="s">
        <v>239</v>
      </c>
      <c r="E268" t="s">
        <v>239</v>
      </c>
      <c r="F268" t="s">
        <v>239</v>
      </c>
      <c r="G268" t="s">
        <v>239</v>
      </c>
      <c r="H268" t="s">
        <v>239</v>
      </c>
      <c r="I268" t="s">
        <v>238</v>
      </c>
      <c r="J268" t="s">
        <v>238</v>
      </c>
      <c r="K268" t="s">
        <v>239</v>
      </c>
      <c r="L268" t="s">
        <v>238</v>
      </c>
      <c r="M268" t="s">
        <v>239</v>
      </c>
      <c r="N268" t="s">
        <v>239</v>
      </c>
      <c r="O268" t="s">
        <v>238</v>
      </c>
      <c r="P268" t="s">
        <v>238</v>
      </c>
      <c r="Q268" t="s">
        <v>238</v>
      </c>
      <c r="R268" t="s">
        <v>238</v>
      </c>
      <c r="S268" t="s">
        <v>238</v>
      </c>
      <c r="T268" t="s">
        <v>238</v>
      </c>
      <c r="U268" t="s">
        <v>238</v>
      </c>
      <c r="V268" t="s">
        <v>238</v>
      </c>
      <c r="W268" t="s">
        <v>238</v>
      </c>
      <c r="X268" t="s">
        <v>238</v>
      </c>
      <c r="Y268" t="s">
        <v>239</v>
      </c>
      <c r="Z268" t="s">
        <v>239</v>
      </c>
      <c r="AA268" t="s">
        <v>239</v>
      </c>
      <c r="AB268" t="s">
        <v>239</v>
      </c>
      <c r="AC268" t="s">
        <v>239</v>
      </c>
      <c r="AD268" t="s">
        <v>239</v>
      </c>
      <c r="AE268" t="s">
        <v>238</v>
      </c>
      <c r="AF268" t="s">
        <v>239</v>
      </c>
      <c r="AG268" t="s">
        <v>238</v>
      </c>
      <c r="AH268" t="s">
        <v>238</v>
      </c>
      <c r="AI268" t="s">
        <v>238</v>
      </c>
      <c r="AJ268" t="s">
        <v>239</v>
      </c>
      <c r="AK268" t="s">
        <v>238</v>
      </c>
      <c r="AL268" t="s">
        <v>239</v>
      </c>
      <c r="AM268" t="s">
        <v>239</v>
      </c>
      <c r="AN268" t="s">
        <v>239</v>
      </c>
      <c r="AO268" t="s">
        <v>239</v>
      </c>
      <c r="AP268" t="s">
        <v>239</v>
      </c>
      <c r="AQ268" t="s">
        <v>239</v>
      </c>
      <c r="AR268" t="s">
        <v>239</v>
      </c>
      <c r="AS268">
        <v>7</v>
      </c>
      <c r="AT268">
        <v>0</v>
      </c>
      <c r="AU268">
        <v>10</v>
      </c>
    </row>
    <row r="269" spans="1:47">
      <c r="A269" t="s">
        <v>106</v>
      </c>
      <c r="B269" t="s">
        <v>289</v>
      </c>
      <c r="C269" t="s">
        <v>238</v>
      </c>
      <c r="D269" t="s">
        <v>239</v>
      </c>
      <c r="E269" t="s">
        <v>239</v>
      </c>
      <c r="F269" t="s">
        <v>239</v>
      </c>
      <c r="G269" t="s">
        <v>239</v>
      </c>
      <c r="H269" t="s">
        <v>239</v>
      </c>
      <c r="I269" t="s">
        <v>238</v>
      </c>
      <c r="J269" t="s">
        <v>239</v>
      </c>
      <c r="K269" t="s">
        <v>239</v>
      </c>
      <c r="L269" t="s">
        <v>239</v>
      </c>
      <c r="M269" t="s">
        <v>239</v>
      </c>
      <c r="N269" t="s">
        <v>239</v>
      </c>
      <c r="O269" t="s">
        <v>239</v>
      </c>
      <c r="P269" t="s">
        <v>239</v>
      </c>
      <c r="Q269" t="s">
        <v>238</v>
      </c>
      <c r="R269" t="s">
        <v>238</v>
      </c>
      <c r="S269" t="s">
        <v>239</v>
      </c>
      <c r="T269" t="s">
        <v>239</v>
      </c>
      <c r="U269" t="s">
        <v>239</v>
      </c>
      <c r="V269" t="s">
        <v>239</v>
      </c>
      <c r="W269" t="s">
        <v>239</v>
      </c>
      <c r="X269" t="s">
        <v>238</v>
      </c>
      <c r="Y269" t="s">
        <v>239</v>
      </c>
      <c r="Z269" t="s">
        <v>239</v>
      </c>
      <c r="AA269" t="s">
        <v>239</v>
      </c>
      <c r="AB269" t="s">
        <v>239</v>
      </c>
      <c r="AC269" t="s">
        <v>239</v>
      </c>
      <c r="AD269" t="s">
        <v>239</v>
      </c>
      <c r="AE269" t="s">
        <v>239</v>
      </c>
      <c r="AF269" t="s">
        <v>239</v>
      </c>
      <c r="AG269" t="s">
        <v>239</v>
      </c>
      <c r="AH269" t="s">
        <v>239</v>
      </c>
      <c r="AI269" t="s">
        <v>239</v>
      </c>
      <c r="AJ269" t="s">
        <v>239</v>
      </c>
      <c r="AK269" t="s">
        <v>239</v>
      </c>
      <c r="AL269" t="s">
        <v>238</v>
      </c>
      <c r="AM269" t="s">
        <v>239</v>
      </c>
      <c r="AN269" t="s">
        <v>239</v>
      </c>
      <c r="AO269" t="s">
        <v>239</v>
      </c>
      <c r="AP269" t="s">
        <v>239</v>
      </c>
      <c r="AQ269" t="s">
        <v>239</v>
      </c>
      <c r="AR269" t="s">
        <v>239</v>
      </c>
      <c r="AS269">
        <v>3</v>
      </c>
      <c r="AT269">
        <v>3</v>
      </c>
      <c r="AU269">
        <v>21</v>
      </c>
    </row>
    <row r="270" spans="1:47">
      <c r="A270" t="s">
        <v>106</v>
      </c>
      <c r="B270" t="s">
        <v>263</v>
      </c>
      <c r="C270" t="s">
        <v>239</v>
      </c>
      <c r="D270" t="s">
        <v>239</v>
      </c>
      <c r="E270" t="s">
        <v>239</v>
      </c>
      <c r="F270" t="s">
        <v>239</v>
      </c>
      <c r="G270" t="s">
        <v>238</v>
      </c>
      <c r="H270" t="s">
        <v>238</v>
      </c>
      <c r="I270" t="s">
        <v>238</v>
      </c>
      <c r="J270" t="s">
        <v>239</v>
      </c>
      <c r="K270" t="s">
        <v>239</v>
      </c>
      <c r="L270" t="s">
        <v>238</v>
      </c>
      <c r="M270" t="s">
        <v>239</v>
      </c>
      <c r="N270" t="s">
        <v>238</v>
      </c>
      <c r="O270" t="s">
        <v>239</v>
      </c>
      <c r="P270" t="s">
        <v>239</v>
      </c>
      <c r="Q270" t="s">
        <v>238</v>
      </c>
      <c r="R270" t="s">
        <v>238</v>
      </c>
      <c r="S270" t="s">
        <v>238</v>
      </c>
      <c r="T270" t="s">
        <v>238</v>
      </c>
      <c r="U270" t="s">
        <v>238</v>
      </c>
      <c r="V270" t="s">
        <v>238</v>
      </c>
      <c r="W270" t="s">
        <v>238</v>
      </c>
      <c r="X270" t="s">
        <v>238</v>
      </c>
      <c r="Y270" t="s">
        <v>238</v>
      </c>
      <c r="Z270" t="s">
        <v>239</v>
      </c>
      <c r="AA270" t="s">
        <v>239</v>
      </c>
      <c r="AB270" t="s">
        <v>238</v>
      </c>
      <c r="AC270" t="s">
        <v>238</v>
      </c>
      <c r="AD270" t="s">
        <v>238</v>
      </c>
      <c r="AE270" t="s">
        <v>238</v>
      </c>
      <c r="AF270" t="s">
        <v>238</v>
      </c>
      <c r="AG270" t="s">
        <v>238</v>
      </c>
      <c r="AH270" t="s">
        <v>238</v>
      </c>
      <c r="AI270" t="s">
        <v>238</v>
      </c>
      <c r="AJ270" t="s">
        <v>239</v>
      </c>
      <c r="AK270" t="s">
        <v>239</v>
      </c>
      <c r="AL270" t="s">
        <v>238</v>
      </c>
      <c r="AM270" t="s">
        <v>239</v>
      </c>
      <c r="AN270" t="s">
        <v>239</v>
      </c>
      <c r="AO270" t="s">
        <v>239</v>
      </c>
      <c r="AP270" t="s">
        <v>239</v>
      </c>
      <c r="AQ270" t="s">
        <v>239</v>
      </c>
      <c r="AR270" t="s">
        <v>239</v>
      </c>
      <c r="AS270">
        <v>1</v>
      </c>
      <c r="AT270">
        <v>0</v>
      </c>
      <c r="AU270">
        <v>5</v>
      </c>
    </row>
    <row r="271" spans="1:47">
      <c r="A271" t="s">
        <v>106</v>
      </c>
      <c r="B271" t="s">
        <v>273</v>
      </c>
      <c r="C271" t="s">
        <v>238</v>
      </c>
      <c r="D271" t="s">
        <v>239</v>
      </c>
      <c r="E271" t="s">
        <v>239</v>
      </c>
      <c r="F271" t="s">
        <v>239</v>
      </c>
      <c r="G271" t="s">
        <v>238</v>
      </c>
      <c r="H271" t="s">
        <v>239</v>
      </c>
      <c r="I271" t="s">
        <v>238</v>
      </c>
      <c r="J271" t="s">
        <v>238</v>
      </c>
      <c r="K271" t="s">
        <v>238</v>
      </c>
      <c r="L271" t="s">
        <v>238</v>
      </c>
      <c r="M271" t="s">
        <v>238</v>
      </c>
      <c r="N271" t="s">
        <v>238</v>
      </c>
      <c r="O271" t="s">
        <v>239</v>
      </c>
      <c r="P271" t="s">
        <v>238</v>
      </c>
      <c r="Q271" t="s">
        <v>238</v>
      </c>
      <c r="R271" t="s">
        <v>238</v>
      </c>
      <c r="S271" t="s">
        <v>238</v>
      </c>
      <c r="T271" t="s">
        <v>238</v>
      </c>
      <c r="U271" t="s">
        <v>238</v>
      </c>
      <c r="V271" t="s">
        <v>238</v>
      </c>
      <c r="W271" t="s">
        <v>238</v>
      </c>
      <c r="X271" t="s">
        <v>238</v>
      </c>
      <c r="Y271" t="s">
        <v>238</v>
      </c>
      <c r="Z271" t="s">
        <v>238</v>
      </c>
      <c r="AA271" t="s">
        <v>238</v>
      </c>
      <c r="AB271" t="s">
        <v>238</v>
      </c>
      <c r="AC271" t="s">
        <v>238</v>
      </c>
      <c r="AD271" t="s">
        <v>238</v>
      </c>
      <c r="AE271" t="s">
        <v>238</v>
      </c>
      <c r="AF271" t="s">
        <v>238</v>
      </c>
      <c r="AG271" t="s">
        <v>238</v>
      </c>
      <c r="AH271" t="s">
        <v>238</v>
      </c>
      <c r="AI271" t="s">
        <v>238</v>
      </c>
      <c r="AJ271" t="s">
        <v>239</v>
      </c>
      <c r="AK271" t="s">
        <v>238</v>
      </c>
      <c r="AL271" t="s">
        <v>239</v>
      </c>
      <c r="AM271" t="s">
        <v>239</v>
      </c>
      <c r="AN271" t="s">
        <v>239</v>
      </c>
      <c r="AO271" t="s">
        <v>239</v>
      </c>
      <c r="AP271" t="s">
        <v>239</v>
      </c>
      <c r="AQ271" t="s">
        <v>239</v>
      </c>
      <c r="AR271" t="s">
        <v>239</v>
      </c>
      <c r="AS271">
        <v>5</v>
      </c>
      <c r="AT271">
        <v>0</v>
      </c>
      <c r="AU271">
        <v>250</v>
      </c>
    </row>
    <row r="272" spans="1:47">
      <c r="A272" t="s">
        <v>106</v>
      </c>
      <c r="B272">
        <v>12306</v>
      </c>
      <c r="C272" t="s">
        <v>238</v>
      </c>
      <c r="D272" t="s">
        <v>239</v>
      </c>
      <c r="E272" t="s">
        <v>239</v>
      </c>
      <c r="F272" t="s">
        <v>239</v>
      </c>
      <c r="G272" t="s">
        <v>239</v>
      </c>
      <c r="H272" t="s">
        <v>239</v>
      </c>
      <c r="I272" t="s">
        <v>238</v>
      </c>
      <c r="J272" t="s">
        <v>239</v>
      </c>
      <c r="K272" t="s">
        <v>239</v>
      </c>
      <c r="L272" t="s">
        <v>238</v>
      </c>
      <c r="M272" t="s">
        <v>239</v>
      </c>
      <c r="N272" t="s">
        <v>238</v>
      </c>
      <c r="O272" t="s">
        <v>239</v>
      </c>
      <c r="P272" t="s">
        <v>239</v>
      </c>
      <c r="Q272" t="s">
        <v>238</v>
      </c>
      <c r="R272" t="s">
        <v>238</v>
      </c>
      <c r="S272" t="s">
        <v>238</v>
      </c>
      <c r="T272" t="s">
        <v>238</v>
      </c>
      <c r="U272" t="s">
        <v>238</v>
      </c>
      <c r="V272" t="s">
        <v>238</v>
      </c>
      <c r="W272" t="s">
        <v>238</v>
      </c>
      <c r="X272" t="s">
        <v>238</v>
      </c>
      <c r="Y272" t="s">
        <v>238</v>
      </c>
      <c r="Z272" t="s">
        <v>238</v>
      </c>
      <c r="AA272" t="s">
        <v>238</v>
      </c>
      <c r="AB272" t="s">
        <v>238</v>
      </c>
      <c r="AC272" t="s">
        <v>238</v>
      </c>
      <c r="AD272" t="s">
        <v>238</v>
      </c>
      <c r="AE272" t="s">
        <v>239</v>
      </c>
      <c r="AF272" t="s">
        <v>239</v>
      </c>
      <c r="AG272" t="s">
        <v>239</v>
      </c>
      <c r="AH272" t="s">
        <v>239</v>
      </c>
      <c r="AI272" t="s">
        <v>239</v>
      </c>
      <c r="AJ272" t="s">
        <v>239</v>
      </c>
      <c r="AK272" t="s">
        <v>239</v>
      </c>
      <c r="AL272" t="s">
        <v>238</v>
      </c>
      <c r="AM272" t="s">
        <v>239</v>
      </c>
      <c r="AN272" t="s">
        <v>239</v>
      </c>
      <c r="AO272" t="s">
        <v>239</v>
      </c>
      <c r="AP272" t="s">
        <v>239</v>
      </c>
      <c r="AQ272" t="s">
        <v>238</v>
      </c>
      <c r="AR272" t="s">
        <v>239</v>
      </c>
      <c r="AS272">
        <v>2</v>
      </c>
      <c r="AT272">
        <v>0</v>
      </c>
      <c r="AU272">
        <v>20</v>
      </c>
    </row>
    <row r="273" spans="1:47">
      <c r="A273" t="s">
        <v>106</v>
      </c>
      <c r="B273" t="s">
        <v>305</v>
      </c>
      <c r="C273" t="s">
        <v>239</v>
      </c>
      <c r="D273" t="s">
        <v>239</v>
      </c>
      <c r="E273" t="s">
        <v>238</v>
      </c>
      <c r="F273" t="s">
        <v>239</v>
      </c>
      <c r="G273" t="s">
        <v>238</v>
      </c>
      <c r="H273" t="s">
        <v>239</v>
      </c>
      <c r="I273" t="s">
        <v>238</v>
      </c>
      <c r="J273" t="s">
        <v>239</v>
      </c>
      <c r="K273" t="s">
        <v>239</v>
      </c>
      <c r="L273" t="s">
        <v>239</v>
      </c>
      <c r="M273" t="s">
        <v>238</v>
      </c>
      <c r="N273" t="s">
        <v>239</v>
      </c>
      <c r="O273" t="s">
        <v>239</v>
      </c>
      <c r="P273" t="s">
        <v>239</v>
      </c>
      <c r="Q273" t="s">
        <v>238</v>
      </c>
      <c r="R273" t="s">
        <v>238</v>
      </c>
      <c r="S273" t="s">
        <v>238</v>
      </c>
      <c r="T273" t="s">
        <v>238</v>
      </c>
      <c r="U273" t="s">
        <v>238</v>
      </c>
      <c r="V273" t="s">
        <v>238</v>
      </c>
      <c r="W273" t="s">
        <v>238</v>
      </c>
      <c r="X273" t="s">
        <v>238</v>
      </c>
      <c r="Y273" t="s">
        <v>239</v>
      </c>
      <c r="Z273" t="s">
        <v>238</v>
      </c>
      <c r="AA273" t="s">
        <v>238</v>
      </c>
      <c r="AB273" t="s">
        <v>239</v>
      </c>
      <c r="AC273" t="s">
        <v>239</v>
      </c>
      <c r="AD273" t="s">
        <v>239</v>
      </c>
      <c r="AE273" t="s">
        <v>239</v>
      </c>
      <c r="AF273" t="s">
        <v>239</v>
      </c>
      <c r="AG273" t="s">
        <v>239</v>
      </c>
      <c r="AH273" t="s">
        <v>239</v>
      </c>
      <c r="AI273" t="s">
        <v>239</v>
      </c>
      <c r="AJ273" t="s">
        <v>238</v>
      </c>
      <c r="AK273" t="s">
        <v>238</v>
      </c>
      <c r="AL273" t="s">
        <v>239</v>
      </c>
      <c r="AM273" t="s">
        <v>239</v>
      </c>
      <c r="AN273" t="s">
        <v>239</v>
      </c>
      <c r="AO273" t="s">
        <v>239</v>
      </c>
      <c r="AP273" t="s">
        <v>239</v>
      </c>
      <c r="AQ273" t="s">
        <v>239</v>
      </c>
      <c r="AR273" t="s">
        <v>239</v>
      </c>
      <c r="AS273">
        <v>3</v>
      </c>
      <c r="AT273">
        <v>0</v>
      </c>
      <c r="AU273">
        <v>30</v>
      </c>
    </row>
    <row r="274" spans="1:47">
      <c r="A274" t="s">
        <v>106</v>
      </c>
      <c r="B274" t="s">
        <v>283</v>
      </c>
      <c r="C274" t="s">
        <v>238</v>
      </c>
      <c r="D274" t="s">
        <v>239</v>
      </c>
      <c r="E274" t="s">
        <v>239</v>
      </c>
      <c r="F274" t="s">
        <v>239</v>
      </c>
      <c r="G274" t="s">
        <v>238</v>
      </c>
      <c r="H274" t="s">
        <v>239</v>
      </c>
      <c r="I274" t="s">
        <v>238</v>
      </c>
      <c r="J274" t="s">
        <v>239</v>
      </c>
      <c r="K274" t="s">
        <v>239</v>
      </c>
      <c r="L274" t="s">
        <v>238</v>
      </c>
      <c r="M274" t="s">
        <v>239</v>
      </c>
      <c r="N274" t="s">
        <v>238</v>
      </c>
      <c r="O274" t="s">
        <v>239</v>
      </c>
      <c r="P274" t="s">
        <v>239</v>
      </c>
      <c r="Q274" t="s">
        <v>238</v>
      </c>
      <c r="R274" t="s">
        <v>238</v>
      </c>
      <c r="S274" t="s">
        <v>239</v>
      </c>
      <c r="T274" t="s">
        <v>239</v>
      </c>
      <c r="U274" t="s">
        <v>239</v>
      </c>
      <c r="V274" t="s">
        <v>239</v>
      </c>
      <c r="W274" t="s">
        <v>239</v>
      </c>
      <c r="X274" t="s">
        <v>238</v>
      </c>
      <c r="Y274" t="s">
        <v>238</v>
      </c>
      <c r="Z274" t="s">
        <v>238</v>
      </c>
      <c r="AA274" t="s">
        <v>238</v>
      </c>
      <c r="AB274" t="s">
        <v>238</v>
      </c>
      <c r="AC274" t="s">
        <v>238</v>
      </c>
      <c r="AD274" t="s">
        <v>238</v>
      </c>
      <c r="AE274" t="s">
        <v>238</v>
      </c>
      <c r="AF274" t="s">
        <v>238</v>
      </c>
      <c r="AG274" t="s">
        <v>238</v>
      </c>
      <c r="AH274" t="s">
        <v>238</v>
      </c>
      <c r="AI274" t="s">
        <v>238</v>
      </c>
      <c r="AJ274" t="s">
        <v>238</v>
      </c>
      <c r="AK274" t="s">
        <v>238</v>
      </c>
      <c r="AL274" t="s">
        <v>239</v>
      </c>
      <c r="AM274" t="s">
        <v>239</v>
      </c>
      <c r="AN274" t="s">
        <v>239</v>
      </c>
      <c r="AO274" t="s">
        <v>239</v>
      </c>
      <c r="AP274" t="s">
        <v>239</v>
      </c>
      <c r="AQ274" t="s">
        <v>239</v>
      </c>
      <c r="AR274" t="s">
        <v>238</v>
      </c>
      <c r="AS274">
        <v>3</v>
      </c>
      <c r="AT274">
        <v>0</v>
      </c>
      <c r="AU274">
        <v>80</v>
      </c>
    </row>
    <row r="275" spans="1:47">
      <c r="A275" t="s">
        <v>106</v>
      </c>
      <c r="B275" t="s">
        <v>312</v>
      </c>
      <c r="C275" t="s">
        <v>239</v>
      </c>
      <c r="D275" t="s">
        <v>238</v>
      </c>
      <c r="E275" t="s">
        <v>239</v>
      </c>
      <c r="F275" t="s">
        <v>239</v>
      </c>
      <c r="G275" t="s">
        <v>238</v>
      </c>
      <c r="H275" t="s">
        <v>239</v>
      </c>
      <c r="I275" t="s">
        <v>238</v>
      </c>
      <c r="J275" t="s">
        <v>239</v>
      </c>
      <c r="K275" t="s">
        <v>239</v>
      </c>
      <c r="L275" t="s">
        <v>238</v>
      </c>
      <c r="M275" t="s">
        <v>238</v>
      </c>
      <c r="N275" t="s">
        <v>239</v>
      </c>
      <c r="O275" t="s">
        <v>239</v>
      </c>
      <c r="P275" t="s">
        <v>239</v>
      </c>
      <c r="Q275" t="s">
        <v>238</v>
      </c>
      <c r="R275" t="s">
        <v>238</v>
      </c>
      <c r="S275" t="s">
        <v>238</v>
      </c>
      <c r="T275" t="s">
        <v>238</v>
      </c>
      <c r="U275" t="s">
        <v>238</v>
      </c>
      <c r="V275" t="s">
        <v>238</v>
      </c>
      <c r="W275" t="s">
        <v>238</v>
      </c>
      <c r="X275" t="s">
        <v>238</v>
      </c>
      <c r="Y275" t="s">
        <v>238</v>
      </c>
      <c r="Z275" t="s">
        <v>238</v>
      </c>
      <c r="AA275" t="s">
        <v>238</v>
      </c>
      <c r="AB275" t="s">
        <v>238</v>
      </c>
      <c r="AC275" t="s">
        <v>238</v>
      </c>
      <c r="AD275" t="s">
        <v>238</v>
      </c>
      <c r="AE275" t="s">
        <v>238</v>
      </c>
      <c r="AF275" t="s">
        <v>238</v>
      </c>
      <c r="AG275" t="s">
        <v>238</v>
      </c>
      <c r="AH275" t="s">
        <v>238</v>
      </c>
      <c r="AI275" t="s">
        <v>238</v>
      </c>
      <c r="AJ275" t="s">
        <v>239</v>
      </c>
      <c r="AK275" t="s">
        <v>239</v>
      </c>
      <c r="AL275" t="s">
        <v>239</v>
      </c>
      <c r="AM275" t="s">
        <v>239</v>
      </c>
      <c r="AN275" t="s">
        <v>239</v>
      </c>
      <c r="AO275" t="s">
        <v>239</v>
      </c>
      <c r="AP275" t="s">
        <v>238</v>
      </c>
      <c r="AQ275" t="s">
        <v>239</v>
      </c>
      <c r="AR275" t="s">
        <v>239</v>
      </c>
      <c r="AS275">
        <v>2</v>
      </c>
      <c r="AT275">
        <v>0</v>
      </c>
      <c r="AU275">
        <v>10</v>
      </c>
    </row>
    <row r="276" spans="1:47">
      <c r="A276" t="s">
        <v>107</v>
      </c>
      <c r="B276" t="s">
        <v>241</v>
      </c>
      <c r="C276" t="s">
        <v>238</v>
      </c>
      <c r="D276" t="s">
        <v>238</v>
      </c>
      <c r="E276" t="s">
        <v>238</v>
      </c>
      <c r="F276" t="s">
        <v>238</v>
      </c>
      <c r="G276" t="s">
        <v>238</v>
      </c>
      <c r="H276" t="s">
        <v>238</v>
      </c>
      <c r="I276" t="s">
        <v>238</v>
      </c>
      <c r="J276" t="s">
        <v>239</v>
      </c>
      <c r="K276" t="s">
        <v>238</v>
      </c>
      <c r="L276" t="s">
        <v>238</v>
      </c>
      <c r="M276" t="s">
        <v>238</v>
      </c>
      <c r="N276" t="s">
        <v>238</v>
      </c>
      <c r="O276" t="s">
        <v>239</v>
      </c>
      <c r="P276" t="s">
        <v>238</v>
      </c>
      <c r="Q276" t="s">
        <v>238</v>
      </c>
      <c r="X276" t="s">
        <v>238</v>
      </c>
      <c r="Y276" t="s">
        <v>239</v>
      </c>
      <c r="AK276" t="s">
        <v>238</v>
      </c>
      <c r="AQ276" t="s">
        <v>239</v>
      </c>
      <c r="AR276" t="s">
        <v>238</v>
      </c>
      <c r="AS276">
        <v>700</v>
      </c>
      <c r="AT276">
        <v>0</v>
      </c>
      <c r="AU276">
        <v>1000</v>
      </c>
    </row>
    <row r="277" spans="1:47">
      <c r="A277" t="s">
        <v>107</v>
      </c>
      <c r="B277" t="s">
        <v>323</v>
      </c>
      <c r="C277" t="s">
        <v>239</v>
      </c>
      <c r="D277" t="s">
        <v>239</v>
      </c>
      <c r="E277" t="s">
        <v>239</v>
      </c>
      <c r="F277" t="s">
        <v>239</v>
      </c>
      <c r="G277" t="s">
        <v>238</v>
      </c>
      <c r="H277" t="s">
        <v>239</v>
      </c>
      <c r="I277" t="s">
        <v>238</v>
      </c>
      <c r="J277" t="s">
        <v>239</v>
      </c>
      <c r="K277" t="s">
        <v>239</v>
      </c>
      <c r="L277" t="s">
        <v>238</v>
      </c>
      <c r="M277" t="s">
        <v>239</v>
      </c>
      <c r="N277" t="s">
        <v>239</v>
      </c>
      <c r="O277" t="s">
        <v>239</v>
      </c>
      <c r="P277" t="s">
        <v>239</v>
      </c>
      <c r="Q277" t="s">
        <v>238</v>
      </c>
      <c r="X277" t="s">
        <v>238</v>
      </c>
      <c r="AK277" t="s">
        <v>238</v>
      </c>
      <c r="AQ277" t="s">
        <v>239</v>
      </c>
      <c r="AR277" t="s">
        <v>238</v>
      </c>
      <c r="AS277">
        <v>10</v>
      </c>
      <c r="AT277">
        <v>0</v>
      </c>
      <c r="AU277">
        <v>300</v>
      </c>
    </row>
    <row r="278" spans="1:47">
      <c r="A278" t="s">
        <v>107</v>
      </c>
      <c r="B278" t="s">
        <v>342</v>
      </c>
      <c r="C278" t="s">
        <v>239</v>
      </c>
      <c r="D278" t="s">
        <v>238</v>
      </c>
      <c r="E278" t="s">
        <v>239</v>
      </c>
      <c r="F278" t="s">
        <v>239</v>
      </c>
      <c r="G278" t="s">
        <v>238</v>
      </c>
      <c r="H278" t="s">
        <v>239</v>
      </c>
      <c r="I278" t="s">
        <v>238</v>
      </c>
      <c r="J278" t="s">
        <v>239</v>
      </c>
      <c r="K278" t="s">
        <v>239</v>
      </c>
      <c r="L278" t="s">
        <v>239</v>
      </c>
      <c r="M278" t="s">
        <v>238</v>
      </c>
      <c r="N278" t="s">
        <v>239</v>
      </c>
      <c r="O278" t="s">
        <v>239</v>
      </c>
      <c r="P278" t="s">
        <v>238</v>
      </c>
      <c r="Q278" t="s">
        <v>238</v>
      </c>
      <c r="X278" t="s">
        <v>238</v>
      </c>
      <c r="AK278" t="s">
        <v>238</v>
      </c>
      <c r="AQ278" t="s">
        <v>239</v>
      </c>
      <c r="AR278" t="s">
        <v>239</v>
      </c>
      <c r="AS278">
        <v>20</v>
      </c>
      <c r="AT278">
        <v>0</v>
      </c>
      <c r="AU278">
        <v>100</v>
      </c>
    </row>
    <row r="279" spans="1:47">
      <c r="A279" t="s">
        <v>107</v>
      </c>
      <c r="B279" t="s">
        <v>288</v>
      </c>
      <c r="C279" t="s">
        <v>239</v>
      </c>
      <c r="D279" t="s">
        <v>239</v>
      </c>
      <c r="E279" t="s">
        <v>239</v>
      </c>
      <c r="F279" t="s">
        <v>238</v>
      </c>
      <c r="G279" t="s">
        <v>239</v>
      </c>
      <c r="H279" t="s">
        <v>239</v>
      </c>
      <c r="I279" t="s">
        <v>239</v>
      </c>
      <c r="J279" t="s">
        <v>239</v>
      </c>
      <c r="K279" t="s">
        <v>239</v>
      </c>
      <c r="L279" t="s">
        <v>238</v>
      </c>
      <c r="M279" t="s">
        <v>239</v>
      </c>
      <c r="N279" t="s">
        <v>238</v>
      </c>
      <c r="O279" t="s">
        <v>239</v>
      </c>
      <c r="P279" t="s">
        <v>239</v>
      </c>
      <c r="Q279" t="s">
        <v>238</v>
      </c>
      <c r="X279" t="s">
        <v>238</v>
      </c>
      <c r="AL279" t="s">
        <v>238</v>
      </c>
      <c r="AQ279" t="s">
        <v>239</v>
      </c>
      <c r="AR279" t="s">
        <v>239</v>
      </c>
      <c r="AS279">
        <v>10</v>
      </c>
      <c r="AT279">
        <v>0</v>
      </c>
      <c r="AU279">
        <v>300</v>
      </c>
    </row>
    <row r="280" spans="1:47">
      <c r="A280" t="s">
        <v>107</v>
      </c>
      <c r="B280" t="s">
        <v>341</v>
      </c>
      <c r="C280" t="s">
        <v>238</v>
      </c>
      <c r="D280" t="s">
        <v>239</v>
      </c>
      <c r="E280" t="s">
        <v>238</v>
      </c>
      <c r="F280" t="s">
        <v>239</v>
      </c>
      <c r="G280" t="s">
        <v>238</v>
      </c>
      <c r="H280" t="s">
        <v>239</v>
      </c>
      <c r="I280" t="s">
        <v>238</v>
      </c>
      <c r="J280" t="s">
        <v>239</v>
      </c>
      <c r="K280" t="s">
        <v>239</v>
      </c>
      <c r="L280" t="s">
        <v>238</v>
      </c>
      <c r="M280" t="s">
        <v>238</v>
      </c>
      <c r="N280" t="s">
        <v>238</v>
      </c>
      <c r="O280" t="s">
        <v>239</v>
      </c>
      <c r="P280" t="s">
        <v>238</v>
      </c>
      <c r="Q280" t="s">
        <v>238</v>
      </c>
      <c r="X280" t="s">
        <v>238</v>
      </c>
      <c r="Y280" t="s">
        <v>239</v>
      </c>
      <c r="AK280" t="s">
        <v>238</v>
      </c>
      <c r="AQ280" t="s">
        <v>239</v>
      </c>
      <c r="AR280" t="s">
        <v>239</v>
      </c>
      <c r="AS280">
        <v>20</v>
      </c>
      <c r="AT280">
        <v>0</v>
      </c>
      <c r="AU280">
        <v>30</v>
      </c>
    </row>
    <row r="281" spans="1:47">
      <c r="A281" t="s">
        <v>107</v>
      </c>
      <c r="B281" t="s">
        <v>343</v>
      </c>
      <c r="C281" t="s">
        <v>238</v>
      </c>
      <c r="D281" t="s">
        <v>238</v>
      </c>
      <c r="E281" t="s">
        <v>238</v>
      </c>
      <c r="F281" t="s">
        <v>238</v>
      </c>
      <c r="G281" t="s">
        <v>238</v>
      </c>
      <c r="H281" t="s">
        <v>239</v>
      </c>
      <c r="I281" t="s">
        <v>238</v>
      </c>
      <c r="J281" t="s">
        <v>239</v>
      </c>
      <c r="K281" t="s">
        <v>239</v>
      </c>
      <c r="L281" t="s">
        <v>238</v>
      </c>
      <c r="M281" t="s">
        <v>238</v>
      </c>
      <c r="N281" t="s">
        <v>238</v>
      </c>
      <c r="O281" t="s">
        <v>239</v>
      </c>
      <c r="P281" t="s">
        <v>238</v>
      </c>
      <c r="Q281" t="s">
        <v>238</v>
      </c>
      <c r="X281" t="s">
        <v>238</v>
      </c>
      <c r="AK281" t="s">
        <v>238</v>
      </c>
      <c r="AQ281" t="s">
        <v>239</v>
      </c>
      <c r="AR281" t="s">
        <v>239</v>
      </c>
      <c r="AS281">
        <v>20</v>
      </c>
      <c r="AT281">
        <v>0</v>
      </c>
      <c r="AU281">
        <v>30</v>
      </c>
    </row>
    <row r="282" spans="1:47">
      <c r="A282" t="s">
        <v>107</v>
      </c>
      <c r="B282" t="s">
        <v>260</v>
      </c>
      <c r="C282" t="s">
        <v>239</v>
      </c>
      <c r="D282" t="s">
        <v>239</v>
      </c>
      <c r="E282" t="s">
        <v>239</v>
      </c>
      <c r="F282" t="s">
        <v>239</v>
      </c>
      <c r="G282" t="s">
        <v>238</v>
      </c>
      <c r="H282" t="s">
        <v>239</v>
      </c>
      <c r="I282" t="s">
        <v>238</v>
      </c>
      <c r="J282" t="s">
        <v>239</v>
      </c>
      <c r="K282" t="s">
        <v>239</v>
      </c>
      <c r="L282" t="s">
        <v>239</v>
      </c>
      <c r="M282" t="s">
        <v>239</v>
      </c>
      <c r="N282" t="s">
        <v>239</v>
      </c>
      <c r="O282" t="s">
        <v>239</v>
      </c>
      <c r="P282" t="s">
        <v>239</v>
      </c>
      <c r="Q282" t="s">
        <v>238</v>
      </c>
      <c r="X282" t="s">
        <v>238</v>
      </c>
      <c r="Y282" t="s">
        <v>238</v>
      </c>
      <c r="AK282" t="s">
        <v>238</v>
      </c>
      <c r="AQ282" t="s">
        <v>239</v>
      </c>
      <c r="AR282" t="s">
        <v>239</v>
      </c>
      <c r="AS282">
        <v>7</v>
      </c>
      <c r="AT282">
        <v>0</v>
      </c>
      <c r="AU282">
        <v>800</v>
      </c>
    </row>
    <row r="283" spans="1:47">
      <c r="A283" t="s">
        <v>109</v>
      </c>
      <c r="B283" t="s">
        <v>241</v>
      </c>
      <c r="C283" t="s">
        <v>238</v>
      </c>
      <c r="D283" t="s">
        <v>238</v>
      </c>
      <c r="E283" t="s">
        <v>238</v>
      </c>
      <c r="F283" t="s">
        <v>238</v>
      </c>
      <c r="G283" t="s">
        <v>238</v>
      </c>
      <c r="H283" t="s">
        <v>239</v>
      </c>
      <c r="I283" t="s">
        <v>238</v>
      </c>
      <c r="J283" t="s">
        <v>239</v>
      </c>
      <c r="K283" t="s">
        <v>238</v>
      </c>
      <c r="L283" t="s">
        <v>238</v>
      </c>
      <c r="M283" t="s">
        <v>238</v>
      </c>
      <c r="N283" t="s">
        <v>238</v>
      </c>
      <c r="O283" t="s">
        <v>239</v>
      </c>
      <c r="P283" t="s">
        <v>238</v>
      </c>
      <c r="Q283" t="s">
        <v>238</v>
      </c>
      <c r="R283" t="s">
        <v>238</v>
      </c>
      <c r="S283" t="s">
        <v>238</v>
      </c>
      <c r="T283" t="s">
        <v>238</v>
      </c>
      <c r="U283" t="s">
        <v>238</v>
      </c>
      <c r="V283" t="s">
        <v>238</v>
      </c>
      <c r="W283" t="s">
        <v>238</v>
      </c>
      <c r="X283" t="s">
        <v>238</v>
      </c>
      <c r="Y283" t="s">
        <v>238</v>
      </c>
      <c r="Z283" t="s">
        <v>238</v>
      </c>
      <c r="AA283" t="s">
        <v>238</v>
      </c>
      <c r="AB283" t="s">
        <v>238</v>
      </c>
      <c r="AC283" t="s">
        <v>238</v>
      </c>
      <c r="AD283" t="s">
        <v>238</v>
      </c>
      <c r="AE283" t="s">
        <v>238</v>
      </c>
      <c r="AF283" t="s">
        <v>238</v>
      </c>
      <c r="AG283" t="s">
        <v>238</v>
      </c>
      <c r="AH283" t="s">
        <v>238</v>
      </c>
      <c r="AI283" t="s">
        <v>238</v>
      </c>
      <c r="AJ283" t="s">
        <v>239</v>
      </c>
      <c r="AK283" t="s">
        <v>238</v>
      </c>
      <c r="AL283" t="s">
        <v>238</v>
      </c>
      <c r="AM283" t="s">
        <v>238</v>
      </c>
      <c r="AN283" t="s">
        <v>239</v>
      </c>
      <c r="AO283" t="s">
        <v>238</v>
      </c>
      <c r="AP283" t="s">
        <v>239</v>
      </c>
      <c r="AQ283" t="s">
        <v>239</v>
      </c>
      <c r="AR283" t="s">
        <v>238</v>
      </c>
      <c r="AS283">
        <v>100</v>
      </c>
      <c r="AT283">
        <v>0</v>
      </c>
      <c r="AU283">
        <v>200</v>
      </c>
    </row>
    <row r="284" spans="1:47">
      <c r="A284" t="s">
        <v>109</v>
      </c>
      <c r="B284" t="s">
        <v>237</v>
      </c>
      <c r="C284" t="s">
        <v>239</v>
      </c>
      <c r="D284" t="s">
        <v>238</v>
      </c>
      <c r="E284" t="s">
        <v>239</v>
      </c>
      <c r="F284" t="s">
        <v>238</v>
      </c>
      <c r="G284" t="s">
        <v>239</v>
      </c>
      <c r="H284" t="s">
        <v>239</v>
      </c>
      <c r="I284" t="s">
        <v>239</v>
      </c>
      <c r="J284" t="s">
        <v>239</v>
      </c>
      <c r="K284" t="s">
        <v>239</v>
      </c>
      <c r="L284" t="s">
        <v>239</v>
      </c>
      <c r="M284" t="s">
        <v>239</v>
      </c>
      <c r="N284" t="s">
        <v>238</v>
      </c>
      <c r="O284" t="s">
        <v>238</v>
      </c>
      <c r="P284" t="s">
        <v>238</v>
      </c>
      <c r="Q284" t="s">
        <v>238</v>
      </c>
      <c r="R284" t="s">
        <v>238</v>
      </c>
      <c r="S284" t="s">
        <v>238</v>
      </c>
      <c r="T284" t="s">
        <v>238</v>
      </c>
      <c r="U284" t="s">
        <v>238</v>
      </c>
      <c r="V284" t="s">
        <v>238</v>
      </c>
      <c r="W284" t="s">
        <v>238</v>
      </c>
      <c r="X284" t="s">
        <v>238</v>
      </c>
      <c r="Y284" t="s">
        <v>238</v>
      </c>
      <c r="Z284" t="s">
        <v>239</v>
      </c>
      <c r="AA284" t="s">
        <v>239</v>
      </c>
      <c r="AB284" t="s">
        <v>239</v>
      </c>
      <c r="AC284" t="s">
        <v>239</v>
      </c>
      <c r="AD284" t="s">
        <v>239</v>
      </c>
      <c r="AE284" t="s">
        <v>239</v>
      </c>
      <c r="AF284" t="s">
        <v>239</v>
      </c>
      <c r="AG284" t="s">
        <v>239</v>
      </c>
      <c r="AH284" t="s">
        <v>239</v>
      </c>
      <c r="AI284" t="s">
        <v>239</v>
      </c>
      <c r="AJ284" t="s">
        <v>239</v>
      </c>
      <c r="AK284" t="s">
        <v>238</v>
      </c>
      <c r="AL284" t="s">
        <v>239</v>
      </c>
      <c r="AM284" t="s">
        <v>239</v>
      </c>
      <c r="AN284" t="s">
        <v>239</v>
      </c>
      <c r="AO284" t="s">
        <v>239</v>
      </c>
      <c r="AP284" t="s">
        <v>239</v>
      </c>
      <c r="AQ284" t="s">
        <v>239</v>
      </c>
      <c r="AR284" t="s">
        <v>238</v>
      </c>
      <c r="AS284">
        <v>100</v>
      </c>
      <c r="AT284">
        <v>0</v>
      </c>
      <c r="AU284">
        <v>200</v>
      </c>
    </row>
    <row r="285" spans="1:47">
      <c r="A285" t="s">
        <v>109</v>
      </c>
      <c r="B285" t="s">
        <v>252</v>
      </c>
      <c r="C285" t="s">
        <v>239</v>
      </c>
      <c r="D285" t="s">
        <v>239</v>
      </c>
      <c r="E285" t="s">
        <v>239</v>
      </c>
      <c r="F285" t="s">
        <v>239</v>
      </c>
      <c r="G285" t="s">
        <v>238</v>
      </c>
      <c r="H285" t="s">
        <v>239</v>
      </c>
      <c r="I285" t="s">
        <v>238</v>
      </c>
      <c r="J285" t="s">
        <v>239</v>
      </c>
      <c r="K285" t="s">
        <v>239</v>
      </c>
      <c r="L285" t="s">
        <v>238</v>
      </c>
      <c r="M285" t="s">
        <v>239</v>
      </c>
      <c r="N285" t="s">
        <v>238</v>
      </c>
      <c r="O285" t="s">
        <v>239</v>
      </c>
      <c r="P285" t="s">
        <v>238</v>
      </c>
      <c r="Q285" t="s">
        <v>238</v>
      </c>
      <c r="R285" t="s">
        <v>238</v>
      </c>
      <c r="S285" t="s">
        <v>238</v>
      </c>
      <c r="T285" t="s">
        <v>238</v>
      </c>
      <c r="U285" t="s">
        <v>238</v>
      </c>
      <c r="V285" t="s">
        <v>238</v>
      </c>
      <c r="W285" t="s">
        <v>238</v>
      </c>
      <c r="X285" t="s">
        <v>238</v>
      </c>
      <c r="Y285" t="s">
        <v>238</v>
      </c>
      <c r="Z285" t="s">
        <v>238</v>
      </c>
      <c r="AA285" t="s">
        <v>238</v>
      </c>
      <c r="AB285" t="s">
        <v>238</v>
      </c>
      <c r="AC285" t="s">
        <v>238</v>
      </c>
      <c r="AD285" t="s">
        <v>238</v>
      </c>
      <c r="AE285" t="s">
        <v>238</v>
      </c>
      <c r="AF285" t="s">
        <v>238</v>
      </c>
      <c r="AG285" t="s">
        <v>238</v>
      </c>
      <c r="AH285" t="s">
        <v>238</v>
      </c>
      <c r="AI285" t="s">
        <v>238</v>
      </c>
      <c r="AJ285" t="s">
        <v>239</v>
      </c>
      <c r="AK285" t="s">
        <v>238</v>
      </c>
      <c r="AL285" t="s">
        <v>239</v>
      </c>
      <c r="AM285" t="s">
        <v>239</v>
      </c>
      <c r="AN285" t="s">
        <v>239</v>
      </c>
      <c r="AO285" t="s">
        <v>239</v>
      </c>
      <c r="AP285" t="s">
        <v>239</v>
      </c>
      <c r="AQ285" t="s">
        <v>239</v>
      </c>
      <c r="AR285" t="s">
        <v>238</v>
      </c>
      <c r="AS285">
        <v>10</v>
      </c>
      <c r="AT285">
        <v>0</v>
      </c>
      <c r="AU285">
        <v>40</v>
      </c>
    </row>
    <row r="286" spans="1:47">
      <c r="A286" t="s">
        <v>109</v>
      </c>
      <c r="B286" t="s">
        <v>260</v>
      </c>
      <c r="C286" t="s">
        <v>239</v>
      </c>
      <c r="D286" t="s">
        <v>238</v>
      </c>
      <c r="E286" t="s">
        <v>238</v>
      </c>
      <c r="F286" t="s">
        <v>239</v>
      </c>
      <c r="G286" t="s">
        <v>238</v>
      </c>
      <c r="H286" t="s">
        <v>239</v>
      </c>
      <c r="I286" t="s">
        <v>239</v>
      </c>
      <c r="J286" t="s">
        <v>239</v>
      </c>
      <c r="K286" t="s">
        <v>239</v>
      </c>
      <c r="L286" t="s">
        <v>238</v>
      </c>
      <c r="M286" t="s">
        <v>239</v>
      </c>
      <c r="N286" t="s">
        <v>238</v>
      </c>
      <c r="O286" t="s">
        <v>239</v>
      </c>
      <c r="P286" t="s">
        <v>238</v>
      </c>
      <c r="Q286" t="s">
        <v>238</v>
      </c>
      <c r="R286" t="s">
        <v>238</v>
      </c>
      <c r="S286" t="s">
        <v>238</v>
      </c>
      <c r="T286" t="s">
        <v>238</v>
      </c>
      <c r="U286" t="s">
        <v>238</v>
      </c>
      <c r="V286" t="s">
        <v>238</v>
      </c>
      <c r="W286" t="s">
        <v>238</v>
      </c>
      <c r="X286" t="s">
        <v>238</v>
      </c>
      <c r="Y286" t="s">
        <v>238</v>
      </c>
      <c r="Z286" t="s">
        <v>238</v>
      </c>
      <c r="AA286" t="s">
        <v>238</v>
      </c>
      <c r="AB286" t="s">
        <v>238</v>
      </c>
      <c r="AC286" t="s">
        <v>238</v>
      </c>
      <c r="AD286" t="s">
        <v>238</v>
      </c>
      <c r="AE286" t="s">
        <v>238</v>
      </c>
      <c r="AF286" t="s">
        <v>238</v>
      </c>
      <c r="AG286" t="s">
        <v>238</v>
      </c>
      <c r="AH286" t="s">
        <v>238</v>
      </c>
      <c r="AI286" t="s">
        <v>238</v>
      </c>
      <c r="AJ286" t="s">
        <v>239</v>
      </c>
      <c r="AK286" t="s">
        <v>238</v>
      </c>
      <c r="AL286" t="s">
        <v>239</v>
      </c>
      <c r="AM286" t="s">
        <v>239</v>
      </c>
      <c r="AN286" t="s">
        <v>239</v>
      </c>
      <c r="AO286" t="s">
        <v>239</v>
      </c>
      <c r="AP286" t="s">
        <v>239</v>
      </c>
      <c r="AQ286" t="s">
        <v>239</v>
      </c>
      <c r="AR286" t="s">
        <v>239</v>
      </c>
      <c r="AS286">
        <v>14</v>
      </c>
      <c r="AT286">
        <v>0</v>
      </c>
      <c r="AU286">
        <v>100</v>
      </c>
    </row>
    <row r="287" spans="1:47">
      <c r="A287" t="s">
        <v>109</v>
      </c>
      <c r="B287" t="s">
        <v>272</v>
      </c>
      <c r="C287" t="s">
        <v>239</v>
      </c>
      <c r="D287" t="s">
        <v>239</v>
      </c>
      <c r="E287" t="s">
        <v>239</v>
      </c>
      <c r="F287" t="s">
        <v>239</v>
      </c>
      <c r="G287" t="s">
        <v>238</v>
      </c>
      <c r="H287" t="s">
        <v>239</v>
      </c>
      <c r="I287" t="s">
        <v>239</v>
      </c>
      <c r="J287" t="s">
        <v>239</v>
      </c>
      <c r="K287" t="s">
        <v>238</v>
      </c>
      <c r="L287" t="s">
        <v>239</v>
      </c>
      <c r="M287" t="s">
        <v>239</v>
      </c>
      <c r="N287" t="s">
        <v>239</v>
      </c>
      <c r="O287" t="s">
        <v>238</v>
      </c>
      <c r="P287" t="s">
        <v>238</v>
      </c>
      <c r="Q287" t="s">
        <v>238</v>
      </c>
      <c r="R287" t="s">
        <v>238</v>
      </c>
      <c r="S287" t="s">
        <v>238</v>
      </c>
      <c r="T287" t="s">
        <v>238</v>
      </c>
      <c r="U287" t="s">
        <v>238</v>
      </c>
      <c r="V287" t="s">
        <v>238</v>
      </c>
      <c r="W287" t="s">
        <v>238</v>
      </c>
      <c r="X287" t="s">
        <v>238</v>
      </c>
      <c r="Y287" t="s">
        <v>238</v>
      </c>
      <c r="Z287" t="s">
        <v>238</v>
      </c>
      <c r="AA287" t="s">
        <v>238</v>
      </c>
      <c r="AB287" t="s">
        <v>238</v>
      </c>
      <c r="AC287" t="s">
        <v>238</v>
      </c>
      <c r="AD287" t="s">
        <v>238</v>
      </c>
      <c r="AE287" t="s">
        <v>238</v>
      </c>
      <c r="AF287" t="s">
        <v>238</v>
      </c>
      <c r="AG287" t="s">
        <v>238</v>
      </c>
      <c r="AH287" t="s">
        <v>238</v>
      </c>
      <c r="AI287" t="s">
        <v>238</v>
      </c>
      <c r="AJ287" t="s">
        <v>239</v>
      </c>
      <c r="AK287" t="s">
        <v>238</v>
      </c>
      <c r="AL287" t="s">
        <v>239</v>
      </c>
      <c r="AM287" t="s">
        <v>239</v>
      </c>
      <c r="AN287" t="s">
        <v>239</v>
      </c>
      <c r="AO287" t="s">
        <v>239</v>
      </c>
      <c r="AP287" t="s">
        <v>239</v>
      </c>
      <c r="AQ287" t="s">
        <v>239</v>
      </c>
      <c r="AR287" t="s">
        <v>239</v>
      </c>
      <c r="AS287">
        <v>100</v>
      </c>
      <c r="AT287">
        <v>0</v>
      </c>
      <c r="AU287">
        <v>20</v>
      </c>
    </row>
    <row r="288" spans="1:47">
      <c r="A288" t="s">
        <v>109</v>
      </c>
      <c r="B288" t="s">
        <v>297</v>
      </c>
      <c r="C288" t="s">
        <v>239</v>
      </c>
      <c r="D288" t="s">
        <v>239</v>
      </c>
      <c r="E288" t="s">
        <v>239</v>
      </c>
      <c r="F288" t="s">
        <v>239</v>
      </c>
      <c r="G288" t="s">
        <v>238</v>
      </c>
      <c r="H288" t="s">
        <v>239</v>
      </c>
      <c r="I288" t="s">
        <v>238</v>
      </c>
      <c r="J288" t="s">
        <v>239</v>
      </c>
      <c r="K288" t="s">
        <v>239</v>
      </c>
      <c r="L288" t="s">
        <v>239</v>
      </c>
      <c r="M288" t="s">
        <v>239</v>
      </c>
      <c r="N288" t="s">
        <v>239</v>
      </c>
      <c r="O288" t="s">
        <v>239</v>
      </c>
      <c r="P288" t="s">
        <v>238</v>
      </c>
      <c r="Q288" t="s">
        <v>238</v>
      </c>
      <c r="R288" t="s">
        <v>238</v>
      </c>
      <c r="S288" t="s">
        <v>238</v>
      </c>
      <c r="T288" t="s">
        <v>238</v>
      </c>
      <c r="U288" t="s">
        <v>238</v>
      </c>
      <c r="V288" t="s">
        <v>238</v>
      </c>
      <c r="W288" t="s">
        <v>238</v>
      </c>
      <c r="X288" t="s">
        <v>238</v>
      </c>
      <c r="Y288" t="s">
        <v>238</v>
      </c>
      <c r="Z288" t="s">
        <v>238</v>
      </c>
      <c r="AA288" t="s">
        <v>238</v>
      </c>
      <c r="AB288" t="s">
        <v>238</v>
      </c>
      <c r="AC288" t="s">
        <v>238</v>
      </c>
      <c r="AD288" t="s">
        <v>238</v>
      </c>
      <c r="AE288" t="s">
        <v>238</v>
      </c>
      <c r="AF288" t="s">
        <v>238</v>
      </c>
      <c r="AG288" t="s">
        <v>238</v>
      </c>
      <c r="AH288" t="s">
        <v>238</v>
      </c>
      <c r="AI288" t="s">
        <v>238</v>
      </c>
      <c r="AJ288" t="s">
        <v>238</v>
      </c>
      <c r="AK288" t="s">
        <v>238</v>
      </c>
      <c r="AL288" t="s">
        <v>239</v>
      </c>
      <c r="AM288" t="s">
        <v>239</v>
      </c>
      <c r="AN288" t="s">
        <v>239</v>
      </c>
      <c r="AO288" t="s">
        <v>239</v>
      </c>
      <c r="AP288" t="s">
        <v>239</v>
      </c>
      <c r="AQ288" t="s">
        <v>239</v>
      </c>
      <c r="AR288" t="s">
        <v>239</v>
      </c>
      <c r="AS288">
        <v>1</v>
      </c>
      <c r="AT288">
        <v>4</v>
      </c>
      <c r="AU288">
        <v>30</v>
      </c>
    </row>
    <row r="289" spans="1:47">
      <c r="A289" t="s">
        <v>113</v>
      </c>
      <c r="B289" t="s">
        <v>266</v>
      </c>
      <c r="C289" t="s">
        <v>238</v>
      </c>
      <c r="D289" t="s">
        <v>239</v>
      </c>
      <c r="E289" t="s">
        <v>239</v>
      </c>
      <c r="F289" t="s">
        <v>239</v>
      </c>
      <c r="G289" t="s">
        <v>238</v>
      </c>
      <c r="H289" t="s">
        <v>239</v>
      </c>
      <c r="I289" t="s">
        <v>238</v>
      </c>
      <c r="J289" t="s">
        <v>239</v>
      </c>
      <c r="K289" t="s">
        <v>239</v>
      </c>
      <c r="L289" t="s">
        <v>238</v>
      </c>
      <c r="M289" t="s">
        <v>238</v>
      </c>
      <c r="N289" t="s">
        <v>238</v>
      </c>
      <c r="O289" t="s">
        <v>239</v>
      </c>
      <c r="P289" t="s">
        <v>238</v>
      </c>
      <c r="Q289" t="s">
        <v>238</v>
      </c>
      <c r="R289" t="s">
        <v>238</v>
      </c>
      <c r="S289" t="s">
        <v>238</v>
      </c>
      <c r="T289" t="s">
        <v>238</v>
      </c>
      <c r="U289" t="s">
        <v>238</v>
      </c>
      <c r="V289" t="s">
        <v>238</v>
      </c>
      <c r="W289" t="s">
        <v>238</v>
      </c>
      <c r="X289" t="s">
        <v>238</v>
      </c>
      <c r="Y289" t="s">
        <v>239</v>
      </c>
      <c r="Z289" t="s">
        <v>239</v>
      </c>
      <c r="AA289" t="s">
        <v>239</v>
      </c>
      <c r="AB289" t="s">
        <v>239</v>
      </c>
      <c r="AC289" t="s">
        <v>239</v>
      </c>
      <c r="AD289" t="s">
        <v>239</v>
      </c>
      <c r="AE289" t="s">
        <v>239</v>
      </c>
      <c r="AF289" t="s">
        <v>239</v>
      </c>
      <c r="AG289" t="s">
        <v>239</v>
      </c>
      <c r="AH289" t="s">
        <v>239</v>
      </c>
      <c r="AI289" t="s">
        <v>239</v>
      </c>
      <c r="AJ289" t="s">
        <v>239</v>
      </c>
      <c r="AK289" t="s">
        <v>238</v>
      </c>
      <c r="AL289" t="s">
        <v>239</v>
      </c>
      <c r="AM289" t="s">
        <v>239</v>
      </c>
      <c r="AN289" t="s">
        <v>239</v>
      </c>
      <c r="AO289" t="s">
        <v>239</v>
      </c>
      <c r="AP289" t="s">
        <v>239</v>
      </c>
      <c r="AQ289" t="s">
        <v>238</v>
      </c>
      <c r="AR289" t="s">
        <v>239</v>
      </c>
      <c r="AS289">
        <v>15</v>
      </c>
      <c r="AT289">
        <v>0</v>
      </c>
      <c r="AU289">
        <v>200</v>
      </c>
    </row>
    <row r="290" spans="1:47">
      <c r="A290" t="s">
        <v>113</v>
      </c>
      <c r="B290" t="s">
        <v>272</v>
      </c>
      <c r="C290" t="s">
        <v>239</v>
      </c>
      <c r="D290" t="s">
        <v>238</v>
      </c>
      <c r="E290" t="s">
        <v>238</v>
      </c>
      <c r="F290" t="s">
        <v>239</v>
      </c>
      <c r="G290" t="s">
        <v>239</v>
      </c>
      <c r="H290" t="s">
        <v>239</v>
      </c>
      <c r="I290" t="s">
        <v>239</v>
      </c>
      <c r="J290" t="s">
        <v>239</v>
      </c>
      <c r="K290" t="s">
        <v>239</v>
      </c>
      <c r="L290" t="s">
        <v>238</v>
      </c>
      <c r="M290" t="s">
        <v>238</v>
      </c>
      <c r="N290" t="s">
        <v>239</v>
      </c>
      <c r="O290" t="s">
        <v>239</v>
      </c>
      <c r="P290" t="s">
        <v>239</v>
      </c>
      <c r="Q290" t="s">
        <v>238</v>
      </c>
      <c r="R290" t="s">
        <v>239</v>
      </c>
      <c r="S290" t="s">
        <v>239</v>
      </c>
      <c r="T290" t="s">
        <v>239</v>
      </c>
      <c r="U290" t="s">
        <v>239</v>
      </c>
      <c r="V290" t="s">
        <v>239</v>
      </c>
      <c r="W290" t="s">
        <v>239</v>
      </c>
      <c r="X290" t="s">
        <v>238</v>
      </c>
      <c r="Y290" t="s">
        <v>238</v>
      </c>
      <c r="Z290" t="s">
        <v>238</v>
      </c>
      <c r="AA290" t="s">
        <v>238</v>
      </c>
      <c r="AB290" t="s">
        <v>238</v>
      </c>
      <c r="AC290" t="s">
        <v>239</v>
      </c>
      <c r="AD290" t="s">
        <v>239</v>
      </c>
      <c r="AE290" t="s">
        <v>238</v>
      </c>
      <c r="AF290" t="s">
        <v>238</v>
      </c>
      <c r="AG290" t="s">
        <v>238</v>
      </c>
      <c r="AH290" t="s">
        <v>238</v>
      </c>
      <c r="AI290" t="s">
        <v>239</v>
      </c>
      <c r="AJ290" t="s">
        <v>239</v>
      </c>
      <c r="AK290" t="s">
        <v>239</v>
      </c>
      <c r="AL290" t="s">
        <v>239</v>
      </c>
      <c r="AM290" t="s">
        <v>239</v>
      </c>
      <c r="AN290" t="s">
        <v>239</v>
      </c>
      <c r="AO290" t="s">
        <v>239</v>
      </c>
      <c r="AP290" t="s">
        <v>238</v>
      </c>
      <c r="AQ290" t="s">
        <v>239</v>
      </c>
      <c r="AR290" t="s">
        <v>239</v>
      </c>
      <c r="AS290">
        <v>30</v>
      </c>
      <c r="AT290">
        <v>300</v>
      </c>
      <c r="AU290">
        <v>60</v>
      </c>
    </row>
    <row r="291" spans="1:47">
      <c r="A291" t="s">
        <v>113</v>
      </c>
      <c r="B291" t="s">
        <v>253</v>
      </c>
      <c r="C291" t="s">
        <v>239</v>
      </c>
      <c r="D291" t="s">
        <v>239</v>
      </c>
      <c r="E291" t="s">
        <v>239</v>
      </c>
      <c r="F291" t="s">
        <v>238</v>
      </c>
      <c r="G291" t="s">
        <v>238</v>
      </c>
      <c r="H291" t="s">
        <v>239</v>
      </c>
      <c r="I291" t="s">
        <v>239</v>
      </c>
      <c r="J291" t="s">
        <v>239</v>
      </c>
      <c r="K291" t="s">
        <v>239</v>
      </c>
      <c r="L291" t="s">
        <v>238</v>
      </c>
      <c r="M291" t="s">
        <v>239</v>
      </c>
      <c r="N291" t="s">
        <v>239</v>
      </c>
      <c r="O291" t="s">
        <v>239</v>
      </c>
      <c r="P291" t="s">
        <v>239</v>
      </c>
      <c r="Q291" t="s">
        <v>238</v>
      </c>
      <c r="R291" t="s">
        <v>239</v>
      </c>
      <c r="S291" t="s">
        <v>239</v>
      </c>
      <c r="T291" t="s">
        <v>239</v>
      </c>
      <c r="U291" t="s">
        <v>239</v>
      </c>
      <c r="V291" t="s">
        <v>239</v>
      </c>
      <c r="W291" t="s">
        <v>239</v>
      </c>
      <c r="X291" t="s">
        <v>239</v>
      </c>
      <c r="Y291" t="s">
        <v>238</v>
      </c>
      <c r="Z291" t="s">
        <v>238</v>
      </c>
      <c r="AA291" t="s">
        <v>238</v>
      </c>
      <c r="AB291" t="s">
        <v>238</v>
      </c>
      <c r="AC291" t="s">
        <v>239</v>
      </c>
      <c r="AD291" t="s">
        <v>239</v>
      </c>
      <c r="AE291" t="s">
        <v>238</v>
      </c>
      <c r="AF291" t="s">
        <v>238</v>
      </c>
      <c r="AG291" t="s">
        <v>238</v>
      </c>
      <c r="AH291" t="s">
        <v>238</v>
      </c>
      <c r="AI291" t="s">
        <v>239</v>
      </c>
      <c r="AJ291" t="s">
        <v>239</v>
      </c>
      <c r="AK291" t="s">
        <v>239</v>
      </c>
      <c r="AL291" t="s">
        <v>239</v>
      </c>
      <c r="AM291" t="s">
        <v>239</v>
      </c>
      <c r="AN291" t="s">
        <v>239</v>
      </c>
      <c r="AO291" t="s">
        <v>238</v>
      </c>
      <c r="AP291" t="s">
        <v>239</v>
      </c>
      <c r="AQ291" t="s">
        <v>239</v>
      </c>
      <c r="AR291" t="s">
        <v>238</v>
      </c>
      <c r="AS291">
        <v>5</v>
      </c>
      <c r="AT291">
        <v>400</v>
      </c>
      <c r="AU291">
        <v>60</v>
      </c>
    </row>
    <row r="292" spans="1:47">
      <c r="A292" t="s">
        <v>113</v>
      </c>
      <c r="B292" t="s">
        <v>285</v>
      </c>
      <c r="C292" t="s">
        <v>239</v>
      </c>
      <c r="D292" t="s">
        <v>238</v>
      </c>
      <c r="E292" t="s">
        <v>239</v>
      </c>
      <c r="F292" t="s">
        <v>239</v>
      </c>
      <c r="G292" t="s">
        <v>239</v>
      </c>
      <c r="H292" t="s">
        <v>239</v>
      </c>
      <c r="I292" t="s">
        <v>239</v>
      </c>
      <c r="J292" t="s">
        <v>238</v>
      </c>
      <c r="K292" t="s">
        <v>239</v>
      </c>
      <c r="L292" t="s">
        <v>239</v>
      </c>
      <c r="M292" t="s">
        <v>239</v>
      </c>
      <c r="N292" t="s">
        <v>239</v>
      </c>
      <c r="O292" t="s">
        <v>238</v>
      </c>
      <c r="P292" t="s">
        <v>239</v>
      </c>
      <c r="Q292" t="s">
        <v>239</v>
      </c>
      <c r="R292" t="s">
        <v>239</v>
      </c>
      <c r="S292" t="s">
        <v>239</v>
      </c>
      <c r="T292" t="s">
        <v>239</v>
      </c>
      <c r="U292" t="s">
        <v>239</v>
      </c>
      <c r="V292" t="s">
        <v>239</v>
      </c>
      <c r="W292" t="s">
        <v>238</v>
      </c>
      <c r="X292" t="s">
        <v>238</v>
      </c>
      <c r="Y292" t="s">
        <v>239</v>
      </c>
      <c r="Z292" t="s">
        <v>239</v>
      </c>
      <c r="AA292" t="s">
        <v>239</v>
      </c>
      <c r="AB292" t="s">
        <v>239</v>
      </c>
      <c r="AC292" t="s">
        <v>239</v>
      </c>
      <c r="AD292" t="s">
        <v>239</v>
      </c>
      <c r="AE292" t="s">
        <v>239</v>
      </c>
      <c r="AF292" t="s">
        <v>239</v>
      </c>
      <c r="AG292" t="s">
        <v>239</v>
      </c>
      <c r="AH292" t="s">
        <v>239</v>
      </c>
      <c r="AI292" t="s">
        <v>239</v>
      </c>
      <c r="AJ292" t="s">
        <v>239</v>
      </c>
      <c r="AK292" t="s">
        <v>239</v>
      </c>
      <c r="AL292" t="s">
        <v>239</v>
      </c>
      <c r="AM292" t="s">
        <v>238</v>
      </c>
      <c r="AN292" t="s">
        <v>239</v>
      </c>
      <c r="AO292" t="s">
        <v>239</v>
      </c>
      <c r="AP292" t="s">
        <v>239</v>
      </c>
      <c r="AQ292" t="s">
        <v>238</v>
      </c>
      <c r="AR292" t="s">
        <v>239</v>
      </c>
      <c r="AS292">
        <v>10</v>
      </c>
      <c r="AT292">
        <v>30</v>
      </c>
      <c r="AU292">
        <v>50</v>
      </c>
    </row>
    <row r="293" spans="1:47">
      <c r="A293" t="s">
        <v>113</v>
      </c>
      <c r="B293" t="s">
        <v>313</v>
      </c>
      <c r="C293" t="s">
        <v>238</v>
      </c>
      <c r="D293" t="s">
        <v>238</v>
      </c>
      <c r="E293" t="s">
        <v>238</v>
      </c>
      <c r="F293" t="s">
        <v>238</v>
      </c>
      <c r="G293" t="s">
        <v>238</v>
      </c>
      <c r="H293" t="s">
        <v>239</v>
      </c>
      <c r="I293" t="s">
        <v>239</v>
      </c>
      <c r="J293" t="s">
        <v>238</v>
      </c>
      <c r="K293" t="s">
        <v>238</v>
      </c>
      <c r="L293" t="s">
        <v>239</v>
      </c>
      <c r="M293" t="s">
        <v>238</v>
      </c>
      <c r="N293" t="s">
        <v>239</v>
      </c>
      <c r="O293" t="s">
        <v>239</v>
      </c>
      <c r="P293" t="s">
        <v>239</v>
      </c>
      <c r="Q293" t="s">
        <v>238</v>
      </c>
      <c r="R293" t="s">
        <v>239</v>
      </c>
      <c r="S293" t="s">
        <v>239</v>
      </c>
      <c r="T293" t="s">
        <v>239</v>
      </c>
      <c r="U293" t="s">
        <v>239</v>
      </c>
      <c r="V293" t="s">
        <v>239</v>
      </c>
      <c r="W293" t="s">
        <v>239</v>
      </c>
      <c r="X293" t="s">
        <v>239</v>
      </c>
      <c r="Y293" t="s">
        <v>238</v>
      </c>
      <c r="Z293" t="s">
        <v>238</v>
      </c>
      <c r="AA293" t="s">
        <v>238</v>
      </c>
      <c r="AB293" t="s">
        <v>238</v>
      </c>
      <c r="AC293" t="s">
        <v>239</v>
      </c>
      <c r="AD293" t="s">
        <v>239</v>
      </c>
      <c r="AE293" t="s">
        <v>238</v>
      </c>
      <c r="AF293" t="s">
        <v>238</v>
      </c>
      <c r="AG293" t="s">
        <v>238</v>
      </c>
      <c r="AH293" t="s">
        <v>238</v>
      </c>
      <c r="AI293" t="s">
        <v>239</v>
      </c>
      <c r="AJ293" t="s">
        <v>238</v>
      </c>
      <c r="AK293" t="s">
        <v>238</v>
      </c>
      <c r="AL293" t="s">
        <v>239</v>
      </c>
      <c r="AM293" t="s">
        <v>239</v>
      </c>
      <c r="AN293" t="s">
        <v>239</v>
      </c>
      <c r="AO293" t="s">
        <v>239</v>
      </c>
      <c r="AP293" t="s">
        <v>239</v>
      </c>
      <c r="AQ293" t="s">
        <v>239</v>
      </c>
      <c r="AR293" t="s">
        <v>239</v>
      </c>
      <c r="AS293">
        <v>30</v>
      </c>
      <c r="AT293">
        <v>0</v>
      </c>
      <c r="AU293">
        <v>1000</v>
      </c>
    </row>
    <row r="294" spans="1:47">
      <c r="A294" t="s">
        <v>113</v>
      </c>
      <c r="B294" t="s">
        <v>260</v>
      </c>
      <c r="C294" t="s">
        <v>239</v>
      </c>
      <c r="D294" t="s">
        <v>239</v>
      </c>
      <c r="E294" t="s">
        <v>238</v>
      </c>
      <c r="F294" t="s">
        <v>239</v>
      </c>
      <c r="G294" t="s">
        <v>239</v>
      </c>
      <c r="H294" t="s">
        <v>239</v>
      </c>
      <c r="I294" t="s">
        <v>239</v>
      </c>
      <c r="J294" t="s">
        <v>239</v>
      </c>
      <c r="K294" t="s">
        <v>239</v>
      </c>
      <c r="L294" t="s">
        <v>239</v>
      </c>
      <c r="M294" t="s">
        <v>239</v>
      </c>
      <c r="N294" t="s">
        <v>238</v>
      </c>
      <c r="O294" t="s">
        <v>239</v>
      </c>
      <c r="P294" t="s">
        <v>238</v>
      </c>
      <c r="Q294" t="s">
        <v>238</v>
      </c>
      <c r="R294" t="s">
        <v>238</v>
      </c>
      <c r="S294" t="s">
        <v>239</v>
      </c>
      <c r="T294" t="s">
        <v>239</v>
      </c>
      <c r="U294" t="s">
        <v>239</v>
      </c>
      <c r="V294" t="s">
        <v>239</v>
      </c>
      <c r="W294" t="s">
        <v>239</v>
      </c>
      <c r="X294" t="s">
        <v>238</v>
      </c>
      <c r="Y294" t="s">
        <v>239</v>
      </c>
      <c r="Z294" t="s">
        <v>239</v>
      </c>
      <c r="AA294" t="s">
        <v>239</v>
      </c>
      <c r="AB294" t="s">
        <v>239</v>
      </c>
      <c r="AC294" t="s">
        <v>239</v>
      </c>
      <c r="AD294" t="s">
        <v>239</v>
      </c>
      <c r="AE294" t="s">
        <v>239</v>
      </c>
      <c r="AF294" t="s">
        <v>239</v>
      </c>
      <c r="AG294" t="s">
        <v>239</v>
      </c>
      <c r="AH294" t="s">
        <v>239</v>
      </c>
      <c r="AI294" t="s">
        <v>239</v>
      </c>
      <c r="AJ294" t="s">
        <v>239</v>
      </c>
      <c r="AK294" t="s">
        <v>238</v>
      </c>
      <c r="AL294" t="s">
        <v>239</v>
      </c>
      <c r="AM294" t="s">
        <v>239</v>
      </c>
      <c r="AN294" t="s">
        <v>239</v>
      </c>
      <c r="AO294" t="s">
        <v>239</v>
      </c>
      <c r="AP294" t="s">
        <v>239</v>
      </c>
      <c r="AQ294" t="s">
        <v>239</v>
      </c>
      <c r="AR294" t="s">
        <v>239</v>
      </c>
      <c r="AS294">
        <v>14</v>
      </c>
      <c r="AT294">
        <v>0</v>
      </c>
      <c r="AU294">
        <v>1000</v>
      </c>
    </row>
    <row r="295" spans="1:47">
      <c r="A295" t="s">
        <v>113</v>
      </c>
      <c r="B295" t="s">
        <v>241</v>
      </c>
      <c r="C295" t="s">
        <v>238</v>
      </c>
      <c r="D295" t="s">
        <v>238</v>
      </c>
      <c r="E295" t="s">
        <v>238</v>
      </c>
      <c r="F295" t="s">
        <v>238</v>
      </c>
      <c r="G295" t="s">
        <v>238</v>
      </c>
      <c r="H295" t="s">
        <v>238</v>
      </c>
      <c r="I295" t="s">
        <v>238</v>
      </c>
      <c r="J295" t="s">
        <v>238</v>
      </c>
      <c r="K295" t="s">
        <v>238</v>
      </c>
      <c r="L295" t="s">
        <v>238</v>
      </c>
      <c r="M295" t="s">
        <v>238</v>
      </c>
      <c r="N295" t="s">
        <v>238</v>
      </c>
      <c r="O295" t="s">
        <v>238</v>
      </c>
      <c r="P295" t="s">
        <v>238</v>
      </c>
      <c r="Q295" t="s">
        <v>238</v>
      </c>
      <c r="R295" t="s">
        <v>239</v>
      </c>
      <c r="S295" t="s">
        <v>239</v>
      </c>
      <c r="T295" t="s">
        <v>239</v>
      </c>
      <c r="U295" t="s">
        <v>239</v>
      </c>
      <c r="V295" t="s">
        <v>239</v>
      </c>
      <c r="W295" t="s">
        <v>239</v>
      </c>
      <c r="X295" t="s">
        <v>238</v>
      </c>
      <c r="Y295" t="s">
        <v>238</v>
      </c>
      <c r="Z295" t="s">
        <v>238</v>
      </c>
      <c r="AA295" t="s">
        <v>238</v>
      </c>
      <c r="AB295" t="s">
        <v>238</v>
      </c>
      <c r="AC295" t="s">
        <v>238</v>
      </c>
      <c r="AD295" t="s">
        <v>238</v>
      </c>
      <c r="AE295" t="s">
        <v>238</v>
      </c>
      <c r="AF295" t="s">
        <v>238</v>
      </c>
      <c r="AG295" t="s">
        <v>238</v>
      </c>
      <c r="AH295" t="s">
        <v>238</v>
      </c>
      <c r="AI295" t="s">
        <v>238</v>
      </c>
      <c r="AJ295" t="s">
        <v>239</v>
      </c>
      <c r="AK295" t="s">
        <v>238</v>
      </c>
      <c r="AL295" t="s">
        <v>239</v>
      </c>
      <c r="AM295" t="s">
        <v>239</v>
      </c>
      <c r="AN295" t="s">
        <v>239</v>
      </c>
      <c r="AO295" t="s">
        <v>239</v>
      </c>
      <c r="AP295" t="s">
        <v>239</v>
      </c>
      <c r="AQ295" t="s">
        <v>238</v>
      </c>
      <c r="AR295" t="s">
        <v>239</v>
      </c>
      <c r="AS295">
        <v>100</v>
      </c>
      <c r="AT295">
        <v>0</v>
      </c>
      <c r="AU295">
        <v>1500</v>
      </c>
    </row>
    <row r="296" spans="1:47">
      <c r="A296" t="s">
        <v>113</v>
      </c>
      <c r="B296" t="s">
        <v>344</v>
      </c>
      <c r="C296" t="s">
        <v>239</v>
      </c>
      <c r="D296" t="s">
        <v>238</v>
      </c>
      <c r="E296" t="s">
        <v>239</v>
      </c>
      <c r="F296" t="s">
        <v>238</v>
      </c>
      <c r="G296" t="s">
        <v>239</v>
      </c>
      <c r="H296" t="s">
        <v>239</v>
      </c>
      <c r="I296" t="s">
        <v>239</v>
      </c>
      <c r="J296" t="s">
        <v>239</v>
      </c>
      <c r="K296" t="s">
        <v>239</v>
      </c>
      <c r="L296" t="s">
        <v>238</v>
      </c>
      <c r="M296" t="s">
        <v>238</v>
      </c>
      <c r="N296" t="s">
        <v>239</v>
      </c>
      <c r="O296" t="s">
        <v>239</v>
      </c>
      <c r="P296" t="s">
        <v>239</v>
      </c>
      <c r="Q296" t="s">
        <v>238</v>
      </c>
      <c r="R296" t="s">
        <v>238</v>
      </c>
      <c r="S296" t="s">
        <v>238</v>
      </c>
      <c r="T296" t="s">
        <v>238</v>
      </c>
      <c r="U296" t="s">
        <v>238</v>
      </c>
      <c r="V296" t="s">
        <v>239</v>
      </c>
      <c r="W296" t="s">
        <v>239</v>
      </c>
      <c r="X296" t="s">
        <v>238</v>
      </c>
      <c r="Y296" t="s">
        <v>238</v>
      </c>
      <c r="Z296" t="s">
        <v>239</v>
      </c>
      <c r="AA296" t="s">
        <v>239</v>
      </c>
      <c r="AB296" t="s">
        <v>239</v>
      </c>
      <c r="AC296" t="s">
        <v>239</v>
      </c>
      <c r="AD296" t="s">
        <v>239</v>
      </c>
      <c r="AE296" t="s">
        <v>239</v>
      </c>
      <c r="AF296" t="s">
        <v>239</v>
      </c>
      <c r="AG296" t="s">
        <v>239</v>
      </c>
      <c r="AH296" t="s">
        <v>239</v>
      </c>
      <c r="AI296" t="s">
        <v>239</v>
      </c>
      <c r="AJ296" t="s">
        <v>239</v>
      </c>
      <c r="AK296" t="s">
        <v>239</v>
      </c>
      <c r="AL296" t="s">
        <v>239</v>
      </c>
      <c r="AM296" t="s">
        <v>239</v>
      </c>
      <c r="AN296" t="s">
        <v>239</v>
      </c>
      <c r="AO296" t="s">
        <v>238</v>
      </c>
      <c r="AP296" t="s">
        <v>239</v>
      </c>
      <c r="AQ296" t="s">
        <v>239</v>
      </c>
      <c r="AR296" t="s">
        <v>238</v>
      </c>
      <c r="AS296">
        <v>10</v>
      </c>
      <c r="AT296">
        <v>400</v>
      </c>
      <c r="AU296">
        <v>100</v>
      </c>
    </row>
    <row r="297" spans="1:47">
      <c r="A297" t="s">
        <v>114</v>
      </c>
      <c r="B297" t="s">
        <v>272</v>
      </c>
      <c r="C297" t="s">
        <v>239</v>
      </c>
      <c r="D297" t="s">
        <v>238</v>
      </c>
      <c r="E297" t="s">
        <v>239</v>
      </c>
      <c r="F297" t="s">
        <v>238</v>
      </c>
      <c r="G297" t="s">
        <v>239</v>
      </c>
      <c r="H297" t="s">
        <v>239</v>
      </c>
      <c r="I297" t="s">
        <v>238</v>
      </c>
      <c r="J297" t="s">
        <v>239</v>
      </c>
      <c r="K297" t="s">
        <v>239</v>
      </c>
      <c r="L297" t="s">
        <v>238</v>
      </c>
      <c r="M297" t="s">
        <v>238</v>
      </c>
      <c r="N297" t="s">
        <v>238</v>
      </c>
      <c r="O297" t="s">
        <v>239</v>
      </c>
      <c r="P297" t="s">
        <v>238</v>
      </c>
      <c r="Q297" t="s">
        <v>238</v>
      </c>
      <c r="R297" t="s">
        <v>238</v>
      </c>
      <c r="S297" t="s">
        <v>238</v>
      </c>
      <c r="T297" t="s">
        <v>238</v>
      </c>
      <c r="U297" t="s">
        <v>238</v>
      </c>
      <c r="V297" t="s">
        <v>238</v>
      </c>
      <c r="W297" t="s">
        <v>239</v>
      </c>
      <c r="X297" t="s">
        <v>238</v>
      </c>
      <c r="Y297" t="s">
        <v>238</v>
      </c>
      <c r="Z297" t="s">
        <v>238</v>
      </c>
      <c r="AA297" t="s">
        <v>239</v>
      </c>
      <c r="AB297" t="s">
        <v>239</v>
      </c>
      <c r="AC297" t="s">
        <v>238</v>
      </c>
      <c r="AD297" t="s">
        <v>238</v>
      </c>
      <c r="AE297" t="s">
        <v>238</v>
      </c>
      <c r="AF297" t="s">
        <v>238</v>
      </c>
      <c r="AG297" t="s">
        <v>238</v>
      </c>
      <c r="AH297" t="s">
        <v>238</v>
      </c>
      <c r="AI297" t="s">
        <v>238</v>
      </c>
      <c r="AJ297" t="s">
        <v>239</v>
      </c>
      <c r="AK297" t="s">
        <v>239</v>
      </c>
      <c r="AL297" t="s">
        <v>239</v>
      </c>
      <c r="AM297" t="s">
        <v>239</v>
      </c>
      <c r="AN297" t="s">
        <v>239</v>
      </c>
      <c r="AO297" t="s">
        <v>239</v>
      </c>
      <c r="AP297" t="s">
        <v>238</v>
      </c>
      <c r="AQ297" t="s">
        <v>239</v>
      </c>
      <c r="AR297" t="s">
        <v>239</v>
      </c>
      <c r="AS297">
        <v>15</v>
      </c>
      <c r="AT297">
        <v>0</v>
      </c>
      <c r="AU297">
        <v>30</v>
      </c>
    </row>
    <row r="298" spans="1:47">
      <c r="A298" t="s">
        <v>114</v>
      </c>
      <c r="B298" t="s">
        <v>241</v>
      </c>
      <c r="C298" t="s">
        <v>239</v>
      </c>
      <c r="D298" t="s">
        <v>238</v>
      </c>
      <c r="E298" t="s">
        <v>238</v>
      </c>
      <c r="F298" t="s">
        <v>238</v>
      </c>
      <c r="G298" t="s">
        <v>238</v>
      </c>
      <c r="H298" t="s">
        <v>239</v>
      </c>
      <c r="I298" t="s">
        <v>238</v>
      </c>
      <c r="J298" t="s">
        <v>238</v>
      </c>
      <c r="K298" t="s">
        <v>239</v>
      </c>
      <c r="L298" t="s">
        <v>238</v>
      </c>
      <c r="M298" t="s">
        <v>238</v>
      </c>
      <c r="N298" t="s">
        <v>238</v>
      </c>
      <c r="O298" t="s">
        <v>239</v>
      </c>
      <c r="P298" t="s">
        <v>238</v>
      </c>
      <c r="Q298" t="s">
        <v>238</v>
      </c>
      <c r="R298" t="s">
        <v>238</v>
      </c>
      <c r="S298" t="s">
        <v>238</v>
      </c>
      <c r="T298" t="s">
        <v>239</v>
      </c>
      <c r="U298" t="s">
        <v>239</v>
      </c>
      <c r="V298" t="s">
        <v>238</v>
      </c>
      <c r="W298" t="s">
        <v>239</v>
      </c>
      <c r="X298" t="s">
        <v>238</v>
      </c>
      <c r="Y298" t="s">
        <v>238</v>
      </c>
      <c r="Z298" t="s">
        <v>238</v>
      </c>
      <c r="AA298" t="s">
        <v>238</v>
      </c>
      <c r="AB298" t="s">
        <v>238</v>
      </c>
      <c r="AC298" t="s">
        <v>238</v>
      </c>
      <c r="AD298" t="s">
        <v>238</v>
      </c>
      <c r="AE298" t="s">
        <v>238</v>
      </c>
      <c r="AF298" t="s">
        <v>238</v>
      </c>
      <c r="AG298" t="s">
        <v>238</v>
      </c>
      <c r="AH298" t="s">
        <v>238</v>
      </c>
      <c r="AI298" t="s">
        <v>238</v>
      </c>
      <c r="AJ298" t="s">
        <v>239</v>
      </c>
      <c r="AK298" t="s">
        <v>238</v>
      </c>
      <c r="AL298" t="s">
        <v>239</v>
      </c>
      <c r="AM298" t="s">
        <v>239</v>
      </c>
      <c r="AN298" t="s">
        <v>239</v>
      </c>
      <c r="AO298" t="s">
        <v>239</v>
      </c>
      <c r="AP298" t="s">
        <v>239</v>
      </c>
      <c r="AQ298" t="s">
        <v>239</v>
      </c>
      <c r="AR298" t="s">
        <v>238</v>
      </c>
      <c r="AS298">
        <v>50</v>
      </c>
      <c r="AT298">
        <v>0</v>
      </c>
      <c r="AU298">
        <v>700</v>
      </c>
    </row>
    <row r="299" spans="1:47">
      <c r="A299" t="s">
        <v>114</v>
      </c>
      <c r="B299" t="s">
        <v>324</v>
      </c>
      <c r="C299" t="s">
        <v>239</v>
      </c>
      <c r="D299" t="s">
        <v>239</v>
      </c>
      <c r="E299" t="s">
        <v>239</v>
      </c>
      <c r="F299" t="s">
        <v>239</v>
      </c>
      <c r="G299" t="s">
        <v>238</v>
      </c>
      <c r="H299" t="s">
        <v>239</v>
      </c>
      <c r="I299" t="s">
        <v>238</v>
      </c>
      <c r="J299" t="s">
        <v>239</v>
      </c>
      <c r="K299" t="s">
        <v>239</v>
      </c>
      <c r="L299" t="s">
        <v>239</v>
      </c>
      <c r="M299" t="s">
        <v>239</v>
      </c>
      <c r="N299" t="s">
        <v>239</v>
      </c>
      <c r="O299" t="s">
        <v>239</v>
      </c>
      <c r="P299" t="s">
        <v>239</v>
      </c>
      <c r="Q299" t="s">
        <v>238</v>
      </c>
      <c r="R299" t="s">
        <v>239</v>
      </c>
      <c r="S299" t="s">
        <v>239</v>
      </c>
      <c r="T299" t="s">
        <v>239</v>
      </c>
      <c r="U299" t="s">
        <v>239</v>
      </c>
      <c r="V299" t="s">
        <v>239</v>
      </c>
      <c r="W299" t="s">
        <v>239</v>
      </c>
      <c r="X299" t="s">
        <v>239</v>
      </c>
      <c r="Y299" t="s">
        <v>238</v>
      </c>
      <c r="Z299" t="s">
        <v>238</v>
      </c>
      <c r="AA299" t="s">
        <v>238</v>
      </c>
      <c r="AB299" t="s">
        <v>238</v>
      </c>
      <c r="AC299" t="s">
        <v>238</v>
      </c>
      <c r="AD299" t="s">
        <v>238</v>
      </c>
      <c r="AE299" t="s">
        <v>239</v>
      </c>
      <c r="AF299" t="s">
        <v>238</v>
      </c>
      <c r="AG299" t="s">
        <v>238</v>
      </c>
      <c r="AH299" t="s">
        <v>238</v>
      </c>
      <c r="AI299" t="s">
        <v>238</v>
      </c>
      <c r="AJ299" t="s">
        <v>239</v>
      </c>
      <c r="AK299" t="s">
        <v>238</v>
      </c>
      <c r="AL299" t="s">
        <v>239</v>
      </c>
      <c r="AM299" t="s">
        <v>239</v>
      </c>
      <c r="AN299" t="s">
        <v>239</v>
      </c>
      <c r="AO299" t="s">
        <v>239</v>
      </c>
      <c r="AP299" t="s">
        <v>239</v>
      </c>
      <c r="AQ299" t="s">
        <v>239</v>
      </c>
      <c r="AR299" t="s">
        <v>239</v>
      </c>
      <c r="AS299">
        <v>2</v>
      </c>
      <c r="AT299">
        <v>1</v>
      </c>
      <c r="AU299">
        <v>3600</v>
      </c>
    </row>
    <row r="300" spans="1:47">
      <c r="A300" t="s">
        <v>114</v>
      </c>
      <c r="B300" t="s">
        <v>256</v>
      </c>
      <c r="C300" t="s">
        <v>239</v>
      </c>
      <c r="D300" t="s">
        <v>239</v>
      </c>
      <c r="E300" t="s">
        <v>239</v>
      </c>
      <c r="F300" t="s">
        <v>239</v>
      </c>
      <c r="G300" t="s">
        <v>238</v>
      </c>
      <c r="H300" t="s">
        <v>239</v>
      </c>
      <c r="I300" t="s">
        <v>238</v>
      </c>
      <c r="J300" t="s">
        <v>239</v>
      </c>
      <c r="K300" t="s">
        <v>239</v>
      </c>
      <c r="L300" t="s">
        <v>239</v>
      </c>
      <c r="M300" t="s">
        <v>239</v>
      </c>
      <c r="N300" t="s">
        <v>239</v>
      </c>
      <c r="O300" t="s">
        <v>239</v>
      </c>
      <c r="P300" t="s">
        <v>239</v>
      </c>
      <c r="Q300" t="s">
        <v>238</v>
      </c>
      <c r="R300" t="s">
        <v>238</v>
      </c>
      <c r="S300" t="s">
        <v>238</v>
      </c>
      <c r="T300" t="s">
        <v>238</v>
      </c>
      <c r="U300" t="s">
        <v>238</v>
      </c>
      <c r="V300" t="s">
        <v>238</v>
      </c>
      <c r="W300" t="s">
        <v>238</v>
      </c>
      <c r="X300" t="s">
        <v>239</v>
      </c>
      <c r="Y300" t="s">
        <v>238</v>
      </c>
      <c r="Z300" t="s">
        <v>238</v>
      </c>
      <c r="AA300" t="s">
        <v>238</v>
      </c>
      <c r="AB300" t="s">
        <v>238</v>
      </c>
      <c r="AC300" t="s">
        <v>238</v>
      </c>
      <c r="AD300" t="s">
        <v>238</v>
      </c>
      <c r="AE300" t="s">
        <v>238</v>
      </c>
      <c r="AF300" t="s">
        <v>238</v>
      </c>
      <c r="AG300" t="s">
        <v>238</v>
      </c>
      <c r="AH300" t="s">
        <v>238</v>
      </c>
      <c r="AI300" t="s">
        <v>238</v>
      </c>
      <c r="AJ300" t="s">
        <v>238</v>
      </c>
      <c r="AK300" t="s">
        <v>238</v>
      </c>
      <c r="AL300" t="s">
        <v>239</v>
      </c>
      <c r="AM300" t="s">
        <v>239</v>
      </c>
      <c r="AN300" t="s">
        <v>239</v>
      </c>
      <c r="AO300" t="s">
        <v>239</v>
      </c>
      <c r="AP300" t="s">
        <v>239</v>
      </c>
      <c r="AQ300" t="s">
        <v>239</v>
      </c>
      <c r="AR300" t="s">
        <v>239</v>
      </c>
      <c r="AS300">
        <v>1</v>
      </c>
      <c r="AT300">
        <v>0</v>
      </c>
      <c r="AU300">
        <v>20</v>
      </c>
    </row>
    <row r="301" spans="1:47">
      <c r="A301" t="s">
        <v>114</v>
      </c>
      <c r="B301" t="s">
        <v>237</v>
      </c>
      <c r="C301" t="s">
        <v>239</v>
      </c>
      <c r="D301" t="s">
        <v>238</v>
      </c>
      <c r="E301" t="s">
        <v>239</v>
      </c>
      <c r="F301" t="s">
        <v>238</v>
      </c>
      <c r="G301" t="s">
        <v>238</v>
      </c>
      <c r="H301" t="s">
        <v>239</v>
      </c>
      <c r="I301" t="s">
        <v>238</v>
      </c>
      <c r="J301" t="s">
        <v>238</v>
      </c>
      <c r="K301" t="s">
        <v>239</v>
      </c>
      <c r="L301" t="s">
        <v>238</v>
      </c>
      <c r="M301" t="s">
        <v>238</v>
      </c>
      <c r="N301" t="s">
        <v>238</v>
      </c>
      <c r="O301" t="s">
        <v>239</v>
      </c>
      <c r="P301" t="s">
        <v>238</v>
      </c>
      <c r="Q301" t="s">
        <v>238</v>
      </c>
      <c r="R301" t="s">
        <v>238</v>
      </c>
      <c r="S301" t="s">
        <v>238</v>
      </c>
      <c r="T301" t="s">
        <v>238</v>
      </c>
      <c r="U301" t="s">
        <v>238</v>
      </c>
      <c r="V301" t="s">
        <v>238</v>
      </c>
      <c r="W301" t="s">
        <v>238</v>
      </c>
      <c r="X301" t="s">
        <v>238</v>
      </c>
      <c r="Y301" t="s">
        <v>238</v>
      </c>
      <c r="Z301" t="s">
        <v>238</v>
      </c>
      <c r="AA301" t="s">
        <v>238</v>
      </c>
      <c r="AB301" t="s">
        <v>238</v>
      </c>
      <c r="AC301" t="s">
        <v>238</v>
      </c>
      <c r="AD301" t="s">
        <v>238</v>
      </c>
      <c r="AE301" t="s">
        <v>238</v>
      </c>
      <c r="AF301" t="s">
        <v>238</v>
      </c>
      <c r="AG301" t="s">
        <v>238</v>
      </c>
      <c r="AH301" t="s">
        <v>238</v>
      </c>
      <c r="AI301" t="s">
        <v>238</v>
      </c>
      <c r="AJ301" t="s">
        <v>238</v>
      </c>
      <c r="AK301" t="s">
        <v>239</v>
      </c>
      <c r="AL301" t="s">
        <v>239</v>
      </c>
      <c r="AM301" t="s">
        <v>239</v>
      </c>
      <c r="AN301" t="s">
        <v>239</v>
      </c>
      <c r="AO301" t="s">
        <v>239</v>
      </c>
      <c r="AP301" t="s">
        <v>239</v>
      </c>
      <c r="AQ301" t="s">
        <v>239</v>
      </c>
      <c r="AR301" t="s">
        <v>239</v>
      </c>
      <c r="AS301">
        <v>10</v>
      </c>
      <c r="AT301">
        <v>0</v>
      </c>
      <c r="AU301">
        <v>30</v>
      </c>
    </row>
    <row r="302" spans="1:47">
      <c r="A302" t="s">
        <v>115</v>
      </c>
      <c r="B302" t="s">
        <v>272</v>
      </c>
      <c r="C302" t="s">
        <v>239</v>
      </c>
      <c r="D302" t="s">
        <v>238</v>
      </c>
      <c r="E302" t="s">
        <v>238</v>
      </c>
      <c r="F302" t="s">
        <v>238</v>
      </c>
      <c r="G302" t="s">
        <v>238</v>
      </c>
      <c r="H302" t="s">
        <v>239</v>
      </c>
      <c r="I302" t="s">
        <v>238</v>
      </c>
      <c r="J302" t="s">
        <v>238</v>
      </c>
      <c r="K302" t="s">
        <v>239</v>
      </c>
      <c r="L302" t="s">
        <v>238</v>
      </c>
      <c r="M302" t="s">
        <v>238</v>
      </c>
      <c r="N302" t="s">
        <v>238</v>
      </c>
      <c r="O302" t="s">
        <v>238</v>
      </c>
      <c r="P302" t="s">
        <v>238</v>
      </c>
      <c r="Q302" t="s">
        <v>238</v>
      </c>
      <c r="R302" t="s">
        <v>238</v>
      </c>
      <c r="S302" t="s">
        <v>238</v>
      </c>
      <c r="T302" t="s">
        <v>238</v>
      </c>
      <c r="U302" t="s">
        <v>238</v>
      </c>
      <c r="V302" t="s">
        <v>238</v>
      </c>
      <c r="W302" t="s">
        <v>238</v>
      </c>
      <c r="X302" t="s">
        <v>238</v>
      </c>
      <c r="Y302" t="s">
        <v>238</v>
      </c>
      <c r="Z302" t="s">
        <v>238</v>
      </c>
      <c r="AA302" t="s">
        <v>238</v>
      </c>
      <c r="AB302" t="s">
        <v>238</v>
      </c>
      <c r="AC302" t="s">
        <v>238</v>
      </c>
      <c r="AD302" t="s">
        <v>238</v>
      </c>
      <c r="AE302" t="s">
        <v>238</v>
      </c>
      <c r="AF302" t="s">
        <v>238</v>
      </c>
      <c r="AG302" t="s">
        <v>238</v>
      </c>
      <c r="AH302" t="s">
        <v>238</v>
      </c>
      <c r="AI302" t="s">
        <v>238</v>
      </c>
      <c r="AJ302" t="s">
        <v>239</v>
      </c>
      <c r="AK302" t="s">
        <v>239</v>
      </c>
      <c r="AL302" t="s">
        <v>239</v>
      </c>
      <c r="AM302" t="s">
        <v>239</v>
      </c>
      <c r="AN302" t="s">
        <v>239</v>
      </c>
      <c r="AO302" t="s">
        <v>239</v>
      </c>
      <c r="AP302" t="s">
        <v>238</v>
      </c>
      <c r="AQ302" t="s">
        <v>239</v>
      </c>
      <c r="AR302" t="s">
        <v>238</v>
      </c>
      <c r="AS302">
        <v>60</v>
      </c>
      <c r="AT302">
        <v>3000</v>
      </c>
      <c r="AU302">
        <v>12</v>
      </c>
    </row>
    <row r="303" spans="1:47">
      <c r="A303" t="s">
        <v>115</v>
      </c>
      <c r="B303" t="s">
        <v>345</v>
      </c>
      <c r="C303" t="s">
        <v>239</v>
      </c>
      <c r="D303" t="s">
        <v>239</v>
      </c>
      <c r="E303" t="s">
        <v>239</v>
      </c>
      <c r="F303" t="s">
        <v>239</v>
      </c>
      <c r="G303" t="s">
        <v>238</v>
      </c>
      <c r="H303" t="s">
        <v>239</v>
      </c>
      <c r="I303" t="s">
        <v>238</v>
      </c>
      <c r="J303" t="s">
        <v>239</v>
      </c>
      <c r="K303" t="s">
        <v>239</v>
      </c>
      <c r="L303" t="s">
        <v>239</v>
      </c>
      <c r="M303" t="s">
        <v>239</v>
      </c>
      <c r="N303" t="s">
        <v>239</v>
      </c>
      <c r="O303" t="s">
        <v>239</v>
      </c>
      <c r="P303" t="s">
        <v>239</v>
      </c>
      <c r="Q303" t="s">
        <v>238</v>
      </c>
      <c r="R303" t="s">
        <v>238</v>
      </c>
      <c r="S303" t="s">
        <v>238</v>
      </c>
      <c r="T303" t="s">
        <v>238</v>
      </c>
      <c r="U303" t="s">
        <v>238</v>
      </c>
      <c r="V303" t="s">
        <v>238</v>
      </c>
      <c r="W303" t="s">
        <v>238</v>
      </c>
      <c r="X303" t="s">
        <v>239</v>
      </c>
      <c r="Y303" t="s">
        <v>238</v>
      </c>
      <c r="Z303" t="s">
        <v>238</v>
      </c>
      <c r="AA303" t="s">
        <v>238</v>
      </c>
      <c r="AB303" t="s">
        <v>238</v>
      </c>
      <c r="AC303" t="s">
        <v>239</v>
      </c>
      <c r="AD303" t="s">
        <v>239</v>
      </c>
      <c r="AE303" t="s">
        <v>238</v>
      </c>
      <c r="AF303" t="s">
        <v>239</v>
      </c>
      <c r="AG303" t="s">
        <v>239</v>
      </c>
      <c r="AH303" t="s">
        <v>238</v>
      </c>
      <c r="AI303" t="s">
        <v>239</v>
      </c>
      <c r="AJ303" t="s">
        <v>239</v>
      </c>
      <c r="AK303" t="s">
        <v>239</v>
      </c>
      <c r="AL303" t="s">
        <v>239</v>
      </c>
      <c r="AM303" t="s">
        <v>239</v>
      </c>
      <c r="AN303" t="s">
        <v>239</v>
      </c>
      <c r="AO303" t="s">
        <v>239</v>
      </c>
      <c r="AP303" t="s">
        <v>238</v>
      </c>
      <c r="AQ303" t="s">
        <v>239</v>
      </c>
      <c r="AR303" t="s">
        <v>238</v>
      </c>
      <c r="AS303">
        <v>3</v>
      </c>
      <c r="AT303">
        <v>0</v>
      </c>
      <c r="AU303">
        <v>2</v>
      </c>
    </row>
    <row r="304" spans="1:47">
      <c r="A304" t="s">
        <v>115</v>
      </c>
      <c r="B304" t="s">
        <v>316</v>
      </c>
      <c r="C304" t="s">
        <v>238</v>
      </c>
      <c r="D304" t="s">
        <v>238</v>
      </c>
      <c r="E304" t="s">
        <v>238</v>
      </c>
      <c r="F304" t="s">
        <v>238</v>
      </c>
      <c r="G304" t="s">
        <v>239</v>
      </c>
      <c r="H304" t="s">
        <v>239</v>
      </c>
      <c r="I304" t="s">
        <v>239</v>
      </c>
      <c r="J304" t="s">
        <v>239</v>
      </c>
      <c r="K304" t="s">
        <v>239</v>
      </c>
      <c r="L304" t="s">
        <v>238</v>
      </c>
      <c r="M304" t="s">
        <v>238</v>
      </c>
      <c r="N304" t="s">
        <v>238</v>
      </c>
      <c r="O304" t="s">
        <v>239</v>
      </c>
      <c r="P304" t="s">
        <v>239</v>
      </c>
      <c r="Q304" t="s">
        <v>238</v>
      </c>
      <c r="R304" t="s">
        <v>238</v>
      </c>
      <c r="S304" t="s">
        <v>238</v>
      </c>
      <c r="T304" t="s">
        <v>238</v>
      </c>
      <c r="U304" t="s">
        <v>238</v>
      </c>
      <c r="V304" t="s">
        <v>238</v>
      </c>
      <c r="W304" t="s">
        <v>238</v>
      </c>
      <c r="X304" t="s">
        <v>238</v>
      </c>
      <c r="Y304" t="s">
        <v>238</v>
      </c>
      <c r="Z304" t="s">
        <v>239</v>
      </c>
      <c r="AA304" t="s">
        <v>238</v>
      </c>
      <c r="AB304" t="s">
        <v>238</v>
      </c>
      <c r="AC304" t="s">
        <v>238</v>
      </c>
      <c r="AD304" t="s">
        <v>238</v>
      </c>
      <c r="AE304" t="s">
        <v>238</v>
      </c>
      <c r="AF304" t="s">
        <v>238</v>
      </c>
      <c r="AG304" t="s">
        <v>238</v>
      </c>
      <c r="AH304" t="s">
        <v>238</v>
      </c>
      <c r="AI304" t="s">
        <v>238</v>
      </c>
      <c r="AJ304" t="s">
        <v>239</v>
      </c>
      <c r="AK304" t="s">
        <v>239</v>
      </c>
      <c r="AL304" t="s">
        <v>238</v>
      </c>
      <c r="AM304" t="s">
        <v>239</v>
      </c>
      <c r="AN304" t="s">
        <v>238</v>
      </c>
      <c r="AO304" t="s">
        <v>239</v>
      </c>
      <c r="AP304" t="s">
        <v>239</v>
      </c>
      <c r="AQ304" t="s">
        <v>239</v>
      </c>
      <c r="AR304" t="s">
        <v>238</v>
      </c>
      <c r="AS304">
        <v>6</v>
      </c>
      <c r="AT304">
        <v>120</v>
      </c>
      <c r="AU304">
        <v>3</v>
      </c>
    </row>
    <row r="305" spans="1:47">
      <c r="A305" t="s">
        <v>115</v>
      </c>
      <c r="B305" t="s">
        <v>241</v>
      </c>
      <c r="C305" t="s">
        <v>238</v>
      </c>
      <c r="D305" t="s">
        <v>238</v>
      </c>
      <c r="E305" t="s">
        <v>238</v>
      </c>
      <c r="F305" t="s">
        <v>238</v>
      </c>
      <c r="G305" t="s">
        <v>238</v>
      </c>
      <c r="H305" t="s">
        <v>239</v>
      </c>
      <c r="I305" t="s">
        <v>238</v>
      </c>
      <c r="J305" t="s">
        <v>238</v>
      </c>
      <c r="K305" t="s">
        <v>238</v>
      </c>
      <c r="L305" t="s">
        <v>238</v>
      </c>
      <c r="M305" t="s">
        <v>238</v>
      </c>
      <c r="N305" t="s">
        <v>238</v>
      </c>
      <c r="O305" t="s">
        <v>238</v>
      </c>
      <c r="P305" t="s">
        <v>238</v>
      </c>
      <c r="Q305" t="s">
        <v>238</v>
      </c>
      <c r="R305" t="s">
        <v>238</v>
      </c>
      <c r="S305" t="s">
        <v>238</v>
      </c>
      <c r="T305" t="s">
        <v>238</v>
      </c>
      <c r="U305" t="s">
        <v>238</v>
      </c>
      <c r="V305" t="s">
        <v>238</v>
      </c>
      <c r="W305" t="s">
        <v>238</v>
      </c>
      <c r="X305" t="s">
        <v>238</v>
      </c>
      <c r="Y305" t="s">
        <v>238</v>
      </c>
      <c r="Z305" t="s">
        <v>238</v>
      </c>
      <c r="AA305" t="s">
        <v>238</v>
      </c>
      <c r="AB305" t="s">
        <v>238</v>
      </c>
      <c r="AC305" t="s">
        <v>238</v>
      </c>
      <c r="AD305" t="s">
        <v>238</v>
      </c>
      <c r="AE305" t="s">
        <v>238</v>
      </c>
      <c r="AF305" t="s">
        <v>238</v>
      </c>
      <c r="AG305" t="s">
        <v>238</v>
      </c>
      <c r="AH305" t="s">
        <v>238</v>
      </c>
      <c r="AI305" t="s">
        <v>238</v>
      </c>
      <c r="AJ305" t="s">
        <v>239</v>
      </c>
      <c r="AK305" t="s">
        <v>238</v>
      </c>
      <c r="AL305" t="s">
        <v>238</v>
      </c>
      <c r="AM305" t="s">
        <v>238</v>
      </c>
      <c r="AN305" t="s">
        <v>238</v>
      </c>
      <c r="AO305" t="s">
        <v>238</v>
      </c>
      <c r="AP305" t="s">
        <v>238</v>
      </c>
      <c r="AQ305" t="s">
        <v>239</v>
      </c>
      <c r="AR305" t="s">
        <v>238</v>
      </c>
      <c r="AS305">
        <v>500</v>
      </c>
      <c r="AT305">
        <v>4000</v>
      </c>
      <c r="AU305">
        <v>840</v>
      </c>
    </row>
    <row r="306" spans="1:47">
      <c r="A306" t="s">
        <v>115</v>
      </c>
      <c r="B306" t="s">
        <v>245</v>
      </c>
      <c r="C306" t="s">
        <v>239</v>
      </c>
      <c r="D306" t="s">
        <v>239</v>
      </c>
      <c r="E306" t="s">
        <v>238</v>
      </c>
      <c r="F306" t="s">
        <v>239</v>
      </c>
      <c r="G306" t="s">
        <v>238</v>
      </c>
      <c r="H306" t="s">
        <v>239</v>
      </c>
      <c r="I306" t="s">
        <v>238</v>
      </c>
      <c r="J306" t="s">
        <v>238</v>
      </c>
      <c r="K306" t="s">
        <v>239</v>
      </c>
      <c r="L306" t="s">
        <v>238</v>
      </c>
      <c r="M306" t="s">
        <v>238</v>
      </c>
      <c r="N306" t="s">
        <v>238</v>
      </c>
      <c r="O306" t="s">
        <v>238</v>
      </c>
      <c r="P306" t="s">
        <v>238</v>
      </c>
      <c r="Q306" t="s">
        <v>238</v>
      </c>
      <c r="R306" t="s">
        <v>238</v>
      </c>
      <c r="S306" t="s">
        <v>238</v>
      </c>
      <c r="T306" t="s">
        <v>238</v>
      </c>
      <c r="U306" t="s">
        <v>238</v>
      </c>
      <c r="V306" t="s">
        <v>238</v>
      </c>
      <c r="W306" t="s">
        <v>238</v>
      </c>
      <c r="X306" t="s">
        <v>238</v>
      </c>
      <c r="Y306" t="s">
        <v>238</v>
      </c>
      <c r="Z306" t="s">
        <v>238</v>
      </c>
      <c r="AA306" t="s">
        <v>238</v>
      </c>
      <c r="AB306" t="s">
        <v>238</v>
      </c>
      <c r="AC306" t="s">
        <v>238</v>
      </c>
      <c r="AD306" t="s">
        <v>238</v>
      </c>
      <c r="AE306" t="s">
        <v>238</v>
      </c>
      <c r="AF306" t="s">
        <v>238</v>
      </c>
      <c r="AG306" t="s">
        <v>238</v>
      </c>
      <c r="AH306" t="s">
        <v>238</v>
      </c>
      <c r="AI306" t="s">
        <v>238</v>
      </c>
      <c r="AJ306" t="s">
        <v>239</v>
      </c>
      <c r="AK306" t="s">
        <v>239</v>
      </c>
      <c r="AL306" t="s">
        <v>239</v>
      </c>
      <c r="AM306" t="s">
        <v>239</v>
      </c>
      <c r="AN306" t="s">
        <v>239</v>
      </c>
      <c r="AO306" t="s">
        <v>239</v>
      </c>
      <c r="AP306" t="s">
        <v>238</v>
      </c>
      <c r="AQ306" t="s">
        <v>239</v>
      </c>
      <c r="AR306" t="s">
        <v>238</v>
      </c>
      <c r="AS306">
        <v>40</v>
      </c>
      <c r="AT306">
        <v>70</v>
      </c>
      <c r="AU306">
        <v>120</v>
      </c>
    </row>
    <row r="307" spans="1:47">
      <c r="A307" t="s">
        <v>115</v>
      </c>
      <c r="B307" t="s">
        <v>321</v>
      </c>
      <c r="C307" t="s">
        <v>239</v>
      </c>
      <c r="D307" t="s">
        <v>239</v>
      </c>
      <c r="E307" t="s">
        <v>239</v>
      </c>
      <c r="F307" t="s">
        <v>239</v>
      </c>
      <c r="G307" t="s">
        <v>238</v>
      </c>
      <c r="H307" t="s">
        <v>239</v>
      </c>
      <c r="I307" t="s">
        <v>238</v>
      </c>
      <c r="J307" t="s">
        <v>238</v>
      </c>
      <c r="K307" t="s">
        <v>239</v>
      </c>
      <c r="L307" t="s">
        <v>238</v>
      </c>
      <c r="M307" t="s">
        <v>238</v>
      </c>
      <c r="N307" t="s">
        <v>238</v>
      </c>
      <c r="O307" t="s">
        <v>238</v>
      </c>
      <c r="P307" t="s">
        <v>238</v>
      </c>
      <c r="Q307" t="s">
        <v>238</v>
      </c>
      <c r="R307" t="s">
        <v>238</v>
      </c>
      <c r="S307" t="s">
        <v>238</v>
      </c>
      <c r="T307" t="s">
        <v>238</v>
      </c>
      <c r="U307" t="s">
        <v>238</v>
      </c>
      <c r="V307" t="s">
        <v>238</v>
      </c>
      <c r="W307" t="s">
        <v>238</v>
      </c>
      <c r="X307" t="s">
        <v>238</v>
      </c>
      <c r="Y307" t="s">
        <v>238</v>
      </c>
      <c r="Z307" t="s">
        <v>238</v>
      </c>
      <c r="AA307" t="s">
        <v>238</v>
      </c>
      <c r="AB307" t="s">
        <v>238</v>
      </c>
      <c r="AC307" t="s">
        <v>238</v>
      </c>
      <c r="AD307" t="s">
        <v>238</v>
      </c>
      <c r="AE307" t="s">
        <v>238</v>
      </c>
      <c r="AF307" t="s">
        <v>238</v>
      </c>
      <c r="AG307" t="s">
        <v>238</v>
      </c>
      <c r="AH307" t="s">
        <v>238</v>
      </c>
      <c r="AI307" t="s">
        <v>238</v>
      </c>
      <c r="AJ307" t="s">
        <v>239</v>
      </c>
      <c r="AK307" t="s">
        <v>239</v>
      </c>
      <c r="AL307" t="s">
        <v>239</v>
      </c>
      <c r="AM307" t="s">
        <v>239</v>
      </c>
      <c r="AN307" t="s">
        <v>239</v>
      </c>
      <c r="AO307" t="s">
        <v>239</v>
      </c>
      <c r="AP307" t="s">
        <v>238</v>
      </c>
      <c r="AQ307" t="s">
        <v>239</v>
      </c>
      <c r="AR307" t="s">
        <v>238</v>
      </c>
      <c r="AS307">
        <v>40</v>
      </c>
      <c r="AT307">
        <v>78</v>
      </c>
      <c r="AU307">
        <v>120</v>
      </c>
    </row>
    <row r="308" spans="1:47">
      <c r="A308" t="s">
        <v>115</v>
      </c>
      <c r="B308" t="s">
        <v>284</v>
      </c>
      <c r="C308" t="s">
        <v>239</v>
      </c>
      <c r="D308" t="s">
        <v>238</v>
      </c>
      <c r="E308" t="s">
        <v>239</v>
      </c>
      <c r="F308" t="s">
        <v>238</v>
      </c>
      <c r="G308" t="s">
        <v>239</v>
      </c>
      <c r="H308" t="s">
        <v>239</v>
      </c>
      <c r="I308" t="s">
        <v>238</v>
      </c>
      <c r="J308" t="s">
        <v>239</v>
      </c>
      <c r="K308" t="s">
        <v>239</v>
      </c>
      <c r="L308" t="s">
        <v>238</v>
      </c>
      <c r="M308" t="s">
        <v>238</v>
      </c>
      <c r="N308" t="s">
        <v>239</v>
      </c>
      <c r="O308" t="s">
        <v>239</v>
      </c>
      <c r="P308" t="s">
        <v>239</v>
      </c>
      <c r="Q308" t="s">
        <v>238</v>
      </c>
      <c r="R308" t="s">
        <v>238</v>
      </c>
      <c r="S308" t="s">
        <v>238</v>
      </c>
      <c r="T308" t="s">
        <v>238</v>
      </c>
      <c r="U308" t="s">
        <v>238</v>
      </c>
      <c r="V308" t="s">
        <v>238</v>
      </c>
      <c r="W308" t="s">
        <v>238</v>
      </c>
      <c r="X308" t="s">
        <v>238</v>
      </c>
      <c r="Y308" t="s">
        <v>238</v>
      </c>
      <c r="Z308" t="s">
        <v>239</v>
      </c>
      <c r="AA308" t="s">
        <v>238</v>
      </c>
      <c r="AB308" t="s">
        <v>238</v>
      </c>
      <c r="AC308" t="s">
        <v>238</v>
      </c>
      <c r="AD308" t="s">
        <v>238</v>
      </c>
      <c r="AE308" t="s">
        <v>238</v>
      </c>
      <c r="AF308" t="s">
        <v>238</v>
      </c>
      <c r="AG308" t="s">
        <v>238</v>
      </c>
      <c r="AH308" t="s">
        <v>238</v>
      </c>
      <c r="AI308" t="s">
        <v>238</v>
      </c>
      <c r="AJ308" t="s">
        <v>239</v>
      </c>
      <c r="AK308" t="s">
        <v>239</v>
      </c>
      <c r="AL308" t="s">
        <v>239</v>
      </c>
      <c r="AM308" t="s">
        <v>239</v>
      </c>
      <c r="AN308" t="s">
        <v>239</v>
      </c>
      <c r="AO308" t="s">
        <v>238</v>
      </c>
      <c r="AP308" t="s">
        <v>239</v>
      </c>
      <c r="AQ308" t="s">
        <v>239</v>
      </c>
      <c r="AR308" t="s">
        <v>238</v>
      </c>
      <c r="AS308">
        <v>5</v>
      </c>
      <c r="AT308">
        <v>62</v>
      </c>
      <c r="AU308">
        <v>15</v>
      </c>
    </row>
    <row r="309" spans="1:47">
      <c r="A309" t="s">
        <v>115</v>
      </c>
      <c r="B309" t="s">
        <v>253</v>
      </c>
      <c r="C309" t="s">
        <v>239</v>
      </c>
      <c r="D309" t="s">
        <v>238</v>
      </c>
      <c r="E309" t="s">
        <v>238</v>
      </c>
      <c r="F309" t="s">
        <v>238</v>
      </c>
      <c r="G309" t="s">
        <v>238</v>
      </c>
      <c r="H309" t="s">
        <v>239</v>
      </c>
      <c r="I309" t="s">
        <v>238</v>
      </c>
      <c r="J309" t="s">
        <v>238</v>
      </c>
      <c r="K309" t="s">
        <v>239</v>
      </c>
      <c r="L309" t="s">
        <v>238</v>
      </c>
      <c r="M309" t="s">
        <v>238</v>
      </c>
      <c r="N309" t="s">
        <v>239</v>
      </c>
      <c r="O309" t="s">
        <v>239</v>
      </c>
      <c r="P309" t="s">
        <v>239</v>
      </c>
      <c r="Q309" t="s">
        <v>238</v>
      </c>
      <c r="R309" t="s">
        <v>238</v>
      </c>
      <c r="S309" t="s">
        <v>238</v>
      </c>
      <c r="T309" t="s">
        <v>238</v>
      </c>
      <c r="U309" t="s">
        <v>238</v>
      </c>
      <c r="V309" t="s">
        <v>238</v>
      </c>
      <c r="W309" t="s">
        <v>238</v>
      </c>
      <c r="X309" t="s">
        <v>238</v>
      </c>
      <c r="Y309" t="s">
        <v>238</v>
      </c>
      <c r="Z309" t="s">
        <v>238</v>
      </c>
      <c r="AA309" t="s">
        <v>238</v>
      </c>
      <c r="AB309" t="s">
        <v>238</v>
      </c>
      <c r="AC309" t="s">
        <v>238</v>
      </c>
      <c r="AD309" t="s">
        <v>238</v>
      </c>
      <c r="AE309" t="s">
        <v>238</v>
      </c>
      <c r="AF309" t="s">
        <v>238</v>
      </c>
      <c r="AG309" t="s">
        <v>238</v>
      </c>
      <c r="AH309" t="s">
        <v>238</v>
      </c>
      <c r="AI309" t="s">
        <v>238</v>
      </c>
      <c r="AJ309" t="s">
        <v>238</v>
      </c>
      <c r="AK309" t="s">
        <v>238</v>
      </c>
      <c r="AL309" t="s">
        <v>238</v>
      </c>
      <c r="AM309" t="s">
        <v>239</v>
      </c>
      <c r="AN309" t="s">
        <v>239</v>
      </c>
      <c r="AO309" t="s">
        <v>238</v>
      </c>
      <c r="AP309" t="s">
        <v>239</v>
      </c>
      <c r="AQ309" t="s">
        <v>239</v>
      </c>
      <c r="AR309" t="s">
        <v>238</v>
      </c>
      <c r="AS309">
        <v>4</v>
      </c>
      <c r="AT309">
        <v>0</v>
      </c>
      <c r="AU309">
        <v>10</v>
      </c>
    </row>
    <row r="310" spans="1:47">
      <c r="A310" t="s">
        <v>116</v>
      </c>
      <c r="B310" t="s">
        <v>272</v>
      </c>
      <c r="D310" t="s">
        <v>238</v>
      </c>
      <c r="F310" t="s">
        <v>238</v>
      </c>
      <c r="I310" t="s">
        <v>238</v>
      </c>
      <c r="J310" t="s">
        <v>238</v>
      </c>
      <c r="M310" t="s">
        <v>238</v>
      </c>
      <c r="Q310" t="s">
        <v>238</v>
      </c>
      <c r="R310" t="s">
        <v>238</v>
      </c>
      <c r="S310" t="s">
        <v>238</v>
      </c>
      <c r="T310" t="s">
        <v>238</v>
      </c>
      <c r="U310" t="s">
        <v>238</v>
      </c>
      <c r="V310" t="s">
        <v>238</v>
      </c>
      <c r="W310" t="s">
        <v>238</v>
      </c>
      <c r="X310" t="s">
        <v>238</v>
      </c>
      <c r="Y310" t="s">
        <v>238</v>
      </c>
      <c r="Z310" t="s">
        <v>238</v>
      </c>
      <c r="AA310" t="s">
        <v>238</v>
      </c>
      <c r="AB310" t="s">
        <v>238</v>
      </c>
      <c r="AC310" t="s">
        <v>238</v>
      </c>
      <c r="AD310" t="s">
        <v>238</v>
      </c>
      <c r="AE310" t="s">
        <v>238</v>
      </c>
      <c r="AF310" t="s">
        <v>238</v>
      </c>
      <c r="AG310" t="s">
        <v>238</v>
      </c>
      <c r="AH310" t="s">
        <v>238</v>
      </c>
      <c r="AI310" t="s">
        <v>238</v>
      </c>
      <c r="AK310" t="s">
        <v>238</v>
      </c>
      <c r="AP310" t="s">
        <v>238</v>
      </c>
      <c r="AQ310" t="s">
        <v>239</v>
      </c>
      <c r="AR310" t="s">
        <v>238</v>
      </c>
      <c r="AS310">
        <v>21</v>
      </c>
      <c r="AT310">
        <v>0</v>
      </c>
      <c r="AU310">
        <v>60</v>
      </c>
    </row>
    <row r="311" spans="1:47">
      <c r="A311" t="s">
        <v>116</v>
      </c>
      <c r="B311" t="s">
        <v>256</v>
      </c>
      <c r="E311" t="s">
        <v>238</v>
      </c>
      <c r="G311" t="s">
        <v>238</v>
      </c>
      <c r="I311" t="s">
        <v>238</v>
      </c>
      <c r="J311" t="s">
        <v>238</v>
      </c>
      <c r="N311" t="s">
        <v>238</v>
      </c>
      <c r="O311" t="s">
        <v>238</v>
      </c>
      <c r="P311" t="s">
        <v>238</v>
      </c>
      <c r="Q311" t="s">
        <v>238</v>
      </c>
      <c r="R311" t="s">
        <v>238</v>
      </c>
      <c r="S311" t="s">
        <v>238</v>
      </c>
      <c r="T311" t="s">
        <v>238</v>
      </c>
      <c r="U311" t="s">
        <v>238</v>
      </c>
      <c r="V311" t="s">
        <v>238</v>
      </c>
      <c r="W311" t="s">
        <v>238</v>
      </c>
      <c r="X311" t="s">
        <v>238</v>
      </c>
      <c r="Y311" t="s">
        <v>238</v>
      </c>
      <c r="Z311" t="s">
        <v>238</v>
      </c>
      <c r="AA311" t="s">
        <v>238</v>
      </c>
      <c r="AB311" t="s">
        <v>238</v>
      </c>
      <c r="AC311" t="s">
        <v>238</v>
      </c>
      <c r="AD311" t="s">
        <v>238</v>
      </c>
      <c r="AE311" t="s">
        <v>238</v>
      </c>
      <c r="AF311" t="s">
        <v>238</v>
      </c>
      <c r="AG311" t="s">
        <v>238</v>
      </c>
      <c r="AH311" t="s">
        <v>238</v>
      </c>
      <c r="AI311" t="s">
        <v>238</v>
      </c>
      <c r="AK311" t="s">
        <v>238</v>
      </c>
      <c r="AQ311" t="s">
        <v>239</v>
      </c>
      <c r="AR311" t="s">
        <v>239</v>
      </c>
      <c r="AS311">
        <v>10</v>
      </c>
      <c r="AT311">
        <v>3</v>
      </c>
      <c r="AU311">
        <v>200</v>
      </c>
    </row>
    <row r="312" spans="1:47">
      <c r="A312" t="s">
        <v>116</v>
      </c>
      <c r="B312" t="s">
        <v>313</v>
      </c>
      <c r="C312" t="s">
        <v>238</v>
      </c>
      <c r="D312" t="s">
        <v>238</v>
      </c>
      <c r="E312" t="s">
        <v>238</v>
      </c>
      <c r="F312" t="s">
        <v>238</v>
      </c>
      <c r="G312" t="s">
        <v>238</v>
      </c>
      <c r="I312" t="s">
        <v>238</v>
      </c>
      <c r="J312" t="s">
        <v>238</v>
      </c>
      <c r="K312" t="s">
        <v>238</v>
      </c>
      <c r="L312" t="s">
        <v>238</v>
      </c>
      <c r="M312" t="s">
        <v>238</v>
      </c>
      <c r="N312" t="s">
        <v>238</v>
      </c>
      <c r="O312" t="s">
        <v>238</v>
      </c>
      <c r="P312" t="s">
        <v>238</v>
      </c>
      <c r="Q312" t="s">
        <v>238</v>
      </c>
      <c r="R312" t="s">
        <v>238</v>
      </c>
      <c r="S312" t="s">
        <v>238</v>
      </c>
      <c r="T312" t="s">
        <v>238</v>
      </c>
      <c r="U312" t="s">
        <v>238</v>
      </c>
      <c r="V312" t="s">
        <v>238</v>
      </c>
      <c r="W312" t="s">
        <v>238</v>
      </c>
      <c r="X312" t="s">
        <v>238</v>
      </c>
      <c r="Y312" t="s">
        <v>238</v>
      </c>
      <c r="Z312" t="s">
        <v>238</v>
      </c>
      <c r="AA312" t="s">
        <v>238</v>
      </c>
      <c r="AB312" t="s">
        <v>238</v>
      </c>
      <c r="AC312" t="s">
        <v>238</v>
      </c>
      <c r="AD312" t="s">
        <v>238</v>
      </c>
      <c r="AE312" t="s">
        <v>238</v>
      </c>
      <c r="AF312" t="s">
        <v>238</v>
      </c>
      <c r="AG312" t="s">
        <v>238</v>
      </c>
      <c r="AH312" t="s">
        <v>238</v>
      </c>
      <c r="AI312" t="s">
        <v>238</v>
      </c>
      <c r="AK312" t="s">
        <v>238</v>
      </c>
      <c r="AQ312" t="s">
        <v>239</v>
      </c>
      <c r="AR312" t="s">
        <v>238</v>
      </c>
      <c r="AS312">
        <v>50</v>
      </c>
      <c r="AT312">
        <v>1</v>
      </c>
      <c r="AU312">
        <v>300</v>
      </c>
    </row>
    <row r="313" spans="1:47">
      <c r="A313" t="s">
        <v>116</v>
      </c>
      <c r="B313" t="s">
        <v>345</v>
      </c>
      <c r="D313" t="s">
        <v>238</v>
      </c>
      <c r="F313" t="s">
        <v>238</v>
      </c>
      <c r="I313" t="s">
        <v>238</v>
      </c>
      <c r="J313" t="s">
        <v>238</v>
      </c>
      <c r="Q313" t="s">
        <v>238</v>
      </c>
      <c r="R313" t="s">
        <v>238</v>
      </c>
      <c r="S313" t="s">
        <v>238</v>
      </c>
      <c r="T313" t="s">
        <v>238</v>
      </c>
      <c r="U313" t="s">
        <v>238</v>
      </c>
      <c r="V313" t="s">
        <v>238</v>
      </c>
      <c r="W313" t="s">
        <v>238</v>
      </c>
      <c r="X313" t="s">
        <v>238</v>
      </c>
      <c r="Y313" t="s">
        <v>238</v>
      </c>
      <c r="Z313" t="s">
        <v>238</v>
      </c>
      <c r="AA313" t="s">
        <v>238</v>
      </c>
      <c r="AB313" t="s">
        <v>238</v>
      </c>
      <c r="AC313" t="s">
        <v>238</v>
      </c>
      <c r="AD313" t="s">
        <v>238</v>
      </c>
      <c r="AE313" t="s">
        <v>238</v>
      </c>
      <c r="AF313" t="s">
        <v>238</v>
      </c>
      <c r="AG313" t="s">
        <v>238</v>
      </c>
      <c r="AH313" t="s">
        <v>238</v>
      </c>
      <c r="AI313" t="s">
        <v>238</v>
      </c>
      <c r="AK313" t="s">
        <v>238</v>
      </c>
      <c r="AP313" t="s">
        <v>238</v>
      </c>
      <c r="AQ313" t="s">
        <v>239</v>
      </c>
      <c r="AR313" t="s">
        <v>239</v>
      </c>
      <c r="AS313">
        <v>10</v>
      </c>
      <c r="AT313">
        <v>50</v>
      </c>
      <c r="AU313">
        <v>60</v>
      </c>
    </row>
    <row r="314" spans="1:47">
      <c r="A314" t="s">
        <v>116</v>
      </c>
      <c r="B314" t="s">
        <v>346</v>
      </c>
      <c r="D314" t="s">
        <v>238</v>
      </c>
      <c r="F314" t="s">
        <v>238</v>
      </c>
      <c r="I314" t="s">
        <v>238</v>
      </c>
      <c r="M314" t="s">
        <v>238</v>
      </c>
      <c r="Q314" t="s">
        <v>238</v>
      </c>
      <c r="R314" t="s">
        <v>238</v>
      </c>
      <c r="S314" t="s">
        <v>238</v>
      </c>
      <c r="T314" t="s">
        <v>238</v>
      </c>
      <c r="U314" t="s">
        <v>238</v>
      </c>
      <c r="V314" t="s">
        <v>238</v>
      </c>
      <c r="W314" t="s">
        <v>238</v>
      </c>
      <c r="X314" t="s">
        <v>238</v>
      </c>
      <c r="Y314" t="s">
        <v>238</v>
      </c>
      <c r="Z314" t="s">
        <v>238</v>
      </c>
      <c r="AA314" t="s">
        <v>238</v>
      </c>
      <c r="AB314" t="s">
        <v>238</v>
      </c>
      <c r="AC314" t="s">
        <v>238</v>
      </c>
      <c r="AD314" t="s">
        <v>238</v>
      </c>
      <c r="AE314" t="s">
        <v>238</v>
      </c>
      <c r="AF314" t="s">
        <v>238</v>
      </c>
      <c r="AG314" t="s">
        <v>238</v>
      </c>
      <c r="AH314" t="s">
        <v>238</v>
      </c>
      <c r="AI314" t="s">
        <v>238</v>
      </c>
      <c r="AP314" t="s">
        <v>238</v>
      </c>
      <c r="AQ314" t="s">
        <v>239</v>
      </c>
      <c r="AR314" t="s">
        <v>239</v>
      </c>
      <c r="AS314">
        <v>10</v>
      </c>
      <c r="AT314">
        <v>0</v>
      </c>
      <c r="AU314">
        <v>20</v>
      </c>
    </row>
    <row r="315" spans="1:47">
      <c r="A315" t="s">
        <v>116</v>
      </c>
      <c r="B315" t="s">
        <v>241</v>
      </c>
      <c r="D315" t="s">
        <v>238</v>
      </c>
      <c r="F315" t="s">
        <v>238</v>
      </c>
      <c r="I315" t="s">
        <v>238</v>
      </c>
      <c r="M315" t="s">
        <v>238</v>
      </c>
      <c r="Q315" t="s">
        <v>238</v>
      </c>
      <c r="R315" t="s">
        <v>238</v>
      </c>
      <c r="S315" t="s">
        <v>238</v>
      </c>
      <c r="T315" t="s">
        <v>238</v>
      </c>
      <c r="U315" t="s">
        <v>238</v>
      </c>
      <c r="V315" t="s">
        <v>238</v>
      </c>
      <c r="W315" t="s">
        <v>238</v>
      </c>
      <c r="X315" t="s">
        <v>238</v>
      </c>
      <c r="Y315" t="s">
        <v>238</v>
      </c>
      <c r="Z315" t="s">
        <v>238</v>
      </c>
      <c r="AA315" t="s">
        <v>238</v>
      </c>
      <c r="AB315" t="s">
        <v>238</v>
      </c>
      <c r="AC315" t="s">
        <v>238</v>
      </c>
      <c r="AD315" t="s">
        <v>238</v>
      </c>
      <c r="AE315" t="s">
        <v>238</v>
      </c>
      <c r="AF315" t="s">
        <v>238</v>
      </c>
      <c r="AG315" t="s">
        <v>238</v>
      </c>
      <c r="AH315" t="s">
        <v>238</v>
      </c>
      <c r="AI315" t="s">
        <v>238</v>
      </c>
      <c r="AK315" t="s">
        <v>238</v>
      </c>
      <c r="AQ315" t="s">
        <v>239</v>
      </c>
      <c r="AR315" t="s">
        <v>238</v>
      </c>
      <c r="AS315">
        <v>50</v>
      </c>
      <c r="AT315">
        <v>0</v>
      </c>
      <c r="AU315">
        <v>70</v>
      </c>
    </row>
    <row r="316" spans="1:47">
      <c r="A316" t="s">
        <v>116</v>
      </c>
      <c r="B316" t="s">
        <v>306</v>
      </c>
      <c r="D316" t="s">
        <v>238</v>
      </c>
      <c r="F316" t="s">
        <v>238</v>
      </c>
      <c r="I316" t="s">
        <v>238</v>
      </c>
      <c r="M316" t="s">
        <v>238</v>
      </c>
      <c r="Q316" t="s">
        <v>238</v>
      </c>
      <c r="R316" t="s">
        <v>238</v>
      </c>
      <c r="S316" t="s">
        <v>238</v>
      </c>
      <c r="T316" t="s">
        <v>238</v>
      </c>
      <c r="U316" t="s">
        <v>238</v>
      </c>
      <c r="V316" t="s">
        <v>238</v>
      </c>
      <c r="W316" t="s">
        <v>238</v>
      </c>
      <c r="X316" t="s">
        <v>238</v>
      </c>
      <c r="Y316" t="s">
        <v>238</v>
      </c>
      <c r="Z316" t="s">
        <v>238</v>
      </c>
      <c r="AA316" t="s">
        <v>238</v>
      </c>
      <c r="AB316" t="s">
        <v>238</v>
      </c>
      <c r="AC316" t="s">
        <v>238</v>
      </c>
      <c r="AD316" t="s">
        <v>238</v>
      </c>
      <c r="AE316" t="s">
        <v>238</v>
      </c>
      <c r="AF316" t="s">
        <v>238</v>
      </c>
      <c r="AG316" t="s">
        <v>238</v>
      </c>
      <c r="AH316" t="s">
        <v>238</v>
      </c>
      <c r="AI316" t="s">
        <v>238</v>
      </c>
      <c r="AK316" t="s">
        <v>238</v>
      </c>
      <c r="AQ316" t="s">
        <v>239</v>
      </c>
      <c r="AR316" t="s">
        <v>238</v>
      </c>
      <c r="AS316">
        <v>30</v>
      </c>
      <c r="AT316">
        <v>5</v>
      </c>
      <c r="AU316">
        <v>40</v>
      </c>
    </row>
    <row r="317" spans="1:47">
      <c r="A317" t="s">
        <v>116</v>
      </c>
      <c r="B317" t="s">
        <v>347</v>
      </c>
      <c r="D317" t="s">
        <v>238</v>
      </c>
      <c r="F317" t="s">
        <v>238</v>
      </c>
      <c r="M317" t="s">
        <v>238</v>
      </c>
      <c r="Q317" t="s">
        <v>238</v>
      </c>
      <c r="R317" t="s">
        <v>238</v>
      </c>
      <c r="S317" t="s">
        <v>238</v>
      </c>
      <c r="T317" t="s">
        <v>238</v>
      </c>
      <c r="U317" t="s">
        <v>238</v>
      </c>
      <c r="V317" t="s">
        <v>238</v>
      </c>
      <c r="W317" t="s">
        <v>238</v>
      </c>
      <c r="X317" t="s">
        <v>238</v>
      </c>
      <c r="Y317" t="s">
        <v>238</v>
      </c>
      <c r="Z317" t="s">
        <v>238</v>
      </c>
      <c r="AA317" t="s">
        <v>238</v>
      </c>
      <c r="AB317" t="s">
        <v>238</v>
      </c>
      <c r="AC317" t="s">
        <v>238</v>
      </c>
      <c r="AD317" t="s">
        <v>238</v>
      </c>
      <c r="AE317" t="s">
        <v>238</v>
      </c>
      <c r="AF317" t="s">
        <v>238</v>
      </c>
      <c r="AG317" t="s">
        <v>238</v>
      </c>
      <c r="AH317" t="s">
        <v>238</v>
      </c>
      <c r="AI317" t="s">
        <v>238</v>
      </c>
      <c r="AK317" t="s">
        <v>238</v>
      </c>
      <c r="AQ317" t="s">
        <v>239</v>
      </c>
      <c r="AR317" t="s">
        <v>239</v>
      </c>
      <c r="AS317">
        <v>7</v>
      </c>
      <c r="AT317">
        <v>0</v>
      </c>
      <c r="AU317">
        <v>20</v>
      </c>
    </row>
    <row r="318" spans="1:47">
      <c r="A318" t="s">
        <v>116</v>
      </c>
      <c r="B318" t="s">
        <v>289</v>
      </c>
      <c r="C318" t="s">
        <v>238</v>
      </c>
      <c r="F318" t="s">
        <v>238</v>
      </c>
      <c r="J318" t="s">
        <v>238</v>
      </c>
      <c r="Q318" t="s">
        <v>238</v>
      </c>
      <c r="R318" t="s">
        <v>238</v>
      </c>
      <c r="S318" t="s">
        <v>238</v>
      </c>
      <c r="T318" t="s">
        <v>238</v>
      </c>
      <c r="U318" t="s">
        <v>238</v>
      </c>
      <c r="V318" t="s">
        <v>238</v>
      </c>
      <c r="W318" t="s">
        <v>238</v>
      </c>
      <c r="X318" t="s">
        <v>238</v>
      </c>
      <c r="Y318" t="s">
        <v>238</v>
      </c>
      <c r="Z318" t="s">
        <v>238</v>
      </c>
      <c r="AA318" t="s">
        <v>238</v>
      </c>
      <c r="AB318" t="s">
        <v>238</v>
      </c>
      <c r="AC318" t="s">
        <v>238</v>
      </c>
      <c r="AD318" t="s">
        <v>238</v>
      </c>
      <c r="AE318" t="s">
        <v>238</v>
      </c>
      <c r="AF318" t="s">
        <v>238</v>
      </c>
      <c r="AG318" t="s">
        <v>238</v>
      </c>
      <c r="AH318" t="s">
        <v>238</v>
      </c>
      <c r="AI318" t="s">
        <v>238</v>
      </c>
      <c r="AL318" t="s">
        <v>238</v>
      </c>
      <c r="AQ318" t="s">
        <v>239</v>
      </c>
      <c r="AR318" t="s">
        <v>239</v>
      </c>
      <c r="AS318">
        <v>10</v>
      </c>
      <c r="AT318">
        <v>3</v>
      </c>
      <c r="AU318">
        <v>50</v>
      </c>
    </row>
    <row r="319" spans="1:47">
      <c r="A319" t="s">
        <v>116</v>
      </c>
      <c r="B319" t="s">
        <v>338</v>
      </c>
      <c r="D319" t="s">
        <v>238</v>
      </c>
      <c r="F319" t="s">
        <v>238</v>
      </c>
      <c r="K319" t="s">
        <v>238</v>
      </c>
      <c r="Q319" t="s">
        <v>238</v>
      </c>
      <c r="R319" t="s">
        <v>238</v>
      </c>
      <c r="S319" t="s">
        <v>238</v>
      </c>
      <c r="T319" t="s">
        <v>238</v>
      </c>
      <c r="U319" t="s">
        <v>238</v>
      </c>
      <c r="V319" t="s">
        <v>238</v>
      </c>
      <c r="W319" t="s">
        <v>238</v>
      </c>
      <c r="X319" t="s">
        <v>238</v>
      </c>
      <c r="Y319" t="s">
        <v>238</v>
      </c>
      <c r="Z319" t="s">
        <v>238</v>
      </c>
      <c r="AA319" t="s">
        <v>238</v>
      </c>
      <c r="AB319" t="s">
        <v>238</v>
      </c>
      <c r="AC319" t="s">
        <v>238</v>
      </c>
      <c r="AD319" t="s">
        <v>238</v>
      </c>
      <c r="AE319" t="s">
        <v>238</v>
      </c>
      <c r="AF319" t="s">
        <v>238</v>
      </c>
      <c r="AG319" t="s">
        <v>238</v>
      </c>
      <c r="AH319" t="s">
        <v>238</v>
      </c>
      <c r="AI319" t="s">
        <v>238</v>
      </c>
      <c r="AK319" t="s">
        <v>238</v>
      </c>
      <c r="AQ319" t="s">
        <v>239</v>
      </c>
      <c r="AR319" t="s">
        <v>239</v>
      </c>
      <c r="AS319">
        <v>5</v>
      </c>
      <c r="AT319">
        <v>0</v>
      </c>
      <c r="AU319">
        <v>60</v>
      </c>
    </row>
    <row r="320" spans="1:47">
      <c r="A320" t="s">
        <v>116</v>
      </c>
      <c r="B320" t="s">
        <v>245</v>
      </c>
      <c r="D320" t="s">
        <v>238</v>
      </c>
      <c r="F320" t="s">
        <v>238</v>
      </c>
      <c r="J320" t="s">
        <v>238</v>
      </c>
      <c r="Q320" t="s">
        <v>238</v>
      </c>
      <c r="R320" t="s">
        <v>238</v>
      </c>
      <c r="S320" t="s">
        <v>238</v>
      </c>
      <c r="T320" t="s">
        <v>238</v>
      </c>
      <c r="U320" t="s">
        <v>238</v>
      </c>
      <c r="V320" t="s">
        <v>238</v>
      </c>
      <c r="W320" t="s">
        <v>238</v>
      </c>
      <c r="X320" t="s">
        <v>238</v>
      </c>
      <c r="Y320" t="s">
        <v>238</v>
      </c>
      <c r="Z320" t="s">
        <v>238</v>
      </c>
      <c r="AA320" t="s">
        <v>238</v>
      </c>
      <c r="AB320" t="s">
        <v>238</v>
      </c>
      <c r="AC320" t="s">
        <v>238</v>
      </c>
      <c r="AD320" t="s">
        <v>238</v>
      </c>
      <c r="AE320" t="s">
        <v>238</v>
      </c>
      <c r="AF320" t="s">
        <v>238</v>
      </c>
      <c r="AG320" t="s">
        <v>238</v>
      </c>
      <c r="AH320" t="s">
        <v>238</v>
      </c>
      <c r="AI320" t="s">
        <v>238</v>
      </c>
      <c r="AK320" t="s">
        <v>238</v>
      </c>
      <c r="AQ320" t="s">
        <v>239</v>
      </c>
      <c r="AR320" t="s">
        <v>239</v>
      </c>
      <c r="AS320">
        <v>20</v>
      </c>
      <c r="AT320">
        <v>500</v>
      </c>
      <c r="AU320">
        <v>80</v>
      </c>
    </row>
    <row r="321" spans="1:47">
      <c r="A321" t="s">
        <v>116</v>
      </c>
      <c r="B321" t="s">
        <v>314</v>
      </c>
      <c r="D321" t="s">
        <v>238</v>
      </c>
      <c r="F321" t="s">
        <v>238</v>
      </c>
      <c r="I321" t="s">
        <v>238</v>
      </c>
      <c r="Q321" t="s">
        <v>238</v>
      </c>
      <c r="R321" t="s">
        <v>238</v>
      </c>
      <c r="S321" t="s">
        <v>238</v>
      </c>
      <c r="T321" t="s">
        <v>238</v>
      </c>
      <c r="U321" t="s">
        <v>238</v>
      </c>
      <c r="V321" t="s">
        <v>238</v>
      </c>
      <c r="W321" t="s">
        <v>238</v>
      </c>
      <c r="X321" t="s">
        <v>238</v>
      </c>
      <c r="Y321" t="s">
        <v>238</v>
      </c>
      <c r="Z321" t="s">
        <v>238</v>
      </c>
      <c r="AA321" t="s">
        <v>238</v>
      </c>
      <c r="AB321" t="s">
        <v>238</v>
      </c>
      <c r="AC321" t="s">
        <v>238</v>
      </c>
      <c r="AD321" t="s">
        <v>238</v>
      </c>
      <c r="AE321" t="s">
        <v>238</v>
      </c>
      <c r="AF321" t="s">
        <v>238</v>
      </c>
      <c r="AG321" t="s">
        <v>238</v>
      </c>
      <c r="AH321" t="s">
        <v>238</v>
      </c>
      <c r="AI321" t="s">
        <v>238</v>
      </c>
      <c r="AK321" t="s">
        <v>238</v>
      </c>
      <c r="AQ321" t="s">
        <v>239</v>
      </c>
      <c r="AR321" t="s">
        <v>239</v>
      </c>
      <c r="AS321">
        <v>10</v>
      </c>
      <c r="AT321">
        <v>0</v>
      </c>
      <c r="AU321">
        <v>10</v>
      </c>
    </row>
    <row r="322" spans="1:47">
      <c r="A322" t="s">
        <v>116</v>
      </c>
      <c r="B322" t="s">
        <v>348</v>
      </c>
      <c r="D322" t="s">
        <v>238</v>
      </c>
      <c r="F322" t="s">
        <v>238</v>
      </c>
      <c r="J322" t="s">
        <v>238</v>
      </c>
      <c r="Q322" t="s">
        <v>238</v>
      </c>
      <c r="R322" t="s">
        <v>238</v>
      </c>
      <c r="S322" t="s">
        <v>238</v>
      </c>
      <c r="T322" t="s">
        <v>238</v>
      </c>
      <c r="U322" t="s">
        <v>238</v>
      </c>
      <c r="V322" t="s">
        <v>238</v>
      </c>
      <c r="W322" t="s">
        <v>238</v>
      </c>
      <c r="X322" t="s">
        <v>238</v>
      </c>
      <c r="Y322" t="s">
        <v>238</v>
      </c>
      <c r="Z322" t="s">
        <v>238</v>
      </c>
      <c r="AA322" t="s">
        <v>238</v>
      </c>
      <c r="AB322" t="s">
        <v>238</v>
      </c>
      <c r="AC322" t="s">
        <v>238</v>
      </c>
      <c r="AD322" t="s">
        <v>238</v>
      </c>
      <c r="AE322" t="s">
        <v>238</v>
      </c>
      <c r="AF322" t="s">
        <v>238</v>
      </c>
      <c r="AG322" t="s">
        <v>238</v>
      </c>
      <c r="AH322" t="s">
        <v>238</v>
      </c>
      <c r="AI322" t="s">
        <v>238</v>
      </c>
      <c r="AK322" t="s">
        <v>238</v>
      </c>
      <c r="AQ322" t="s">
        <v>239</v>
      </c>
      <c r="AR322" t="s">
        <v>239</v>
      </c>
      <c r="AS322">
        <v>5</v>
      </c>
      <c r="AT322">
        <v>0</v>
      </c>
      <c r="AU322">
        <v>20</v>
      </c>
    </row>
    <row r="323" spans="1:47">
      <c r="A323" t="s">
        <v>116</v>
      </c>
      <c r="B323" t="s">
        <v>315</v>
      </c>
      <c r="D323" t="s">
        <v>238</v>
      </c>
      <c r="F323" t="s">
        <v>238</v>
      </c>
      <c r="I323" t="s">
        <v>238</v>
      </c>
      <c r="M323" t="s">
        <v>238</v>
      </c>
      <c r="Q323" t="s">
        <v>238</v>
      </c>
      <c r="R323" t="s">
        <v>238</v>
      </c>
      <c r="S323" t="s">
        <v>238</v>
      </c>
      <c r="T323" t="s">
        <v>238</v>
      </c>
      <c r="U323" t="s">
        <v>238</v>
      </c>
      <c r="V323" t="s">
        <v>238</v>
      </c>
      <c r="W323" t="s">
        <v>238</v>
      </c>
      <c r="X323" t="s">
        <v>238</v>
      </c>
      <c r="Y323" t="s">
        <v>238</v>
      </c>
      <c r="Z323" t="s">
        <v>238</v>
      </c>
      <c r="AA323" t="s">
        <v>238</v>
      </c>
      <c r="AB323" t="s">
        <v>238</v>
      </c>
      <c r="AC323" t="s">
        <v>238</v>
      </c>
      <c r="AD323" t="s">
        <v>238</v>
      </c>
      <c r="AE323" t="s">
        <v>238</v>
      </c>
      <c r="AF323" t="s">
        <v>238</v>
      </c>
      <c r="AG323" t="s">
        <v>238</v>
      </c>
      <c r="AH323" t="s">
        <v>238</v>
      </c>
      <c r="AI323" t="s">
        <v>238</v>
      </c>
      <c r="AK323" t="s">
        <v>238</v>
      </c>
      <c r="AQ323" t="s">
        <v>239</v>
      </c>
      <c r="AR323" t="s">
        <v>239</v>
      </c>
      <c r="AS323">
        <v>7</v>
      </c>
      <c r="AT323">
        <v>0</v>
      </c>
      <c r="AU323">
        <v>60</v>
      </c>
    </row>
    <row r="324" spans="1:47">
      <c r="A324" t="s">
        <v>116</v>
      </c>
      <c r="B324" t="s">
        <v>294</v>
      </c>
      <c r="D324" t="s">
        <v>238</v>
      </c>
      <c r="F324" t="s">
        <v>238</v>
      </c>
      <c r="I324" t="s">
        <v>238</v>
      </c>
      <c r="J324" t="s">
        <v>238</v>
      </c>
      <c r="M324" t="s">
        <v>238</v>
      </c>
      <c r="Q324" t="s">
        <v>238</v>
      </c>
      <c r="R324" t="s">
        <v>238</v>
      </c>
      <c r="S324" t="s">
        <v>238</v>
      </c>
      <c r="T324" t="s">
        <v>238</v>
      </c>
      <c r="U324" t="s">
        <v>238</v>
      </c>
      <c r="V324" t="s">
        <v>238</v>
      </c>
      <c r="W324" t="s">
        <v>238</v>
      </c>
      <c r="X324" t="s">
        <v>238</v>
      </c>
      <c r="Y324" t="s">
        <v>238</v>
      </c>
      <c r="Z324" t="s">
        <v>238</v>
      </c>
      <c r="AA324" t="s">
        <v>238</v>
      </c>
      <c r="AB324" t="s">
        <v>238</v>
      </c>
      <c r="AC324" t="s">
        <v>238</v>
      </c>
      <c r="AD324" t="s">
        <v>238</v>
      </c>
      <c r="AE324" t="s">
        <v>238</v>
      </c>
      <c r="AF324" t="s">
        <v>238</v>
      </c>
      <c r="AG324" t="s">
        <v>238</v>
      </c>
      <c r="AH324" t="s">
        <v>238</v>
      </c>
      <c r="AI324" t="s">
        <v>238</v>
      </c>
      <c r="AK324" t="s">
        <v>238</v>
      </c>
      <c r="AQ324" t="s">
        <v>239</v>
      </c>
      <c r="AR324" t="s">
        <v>239</v>
      </c>
      <c r="AS324">
        <v>10</v>
      </c>
      <c r="AT324">
        <v>0</v>
      </c>
      <c r="AU324">
        <v>10</v>
      </c>
    </row>
    <row r="325" spans="1:47">
      <c r="A325" t="s">
        <v>116</v>
      </c>
      <c r="B325" t="s">
        <v>253</v>
      </c>
      <c r="D325" t="s">
        <v>238</v>
      </c>
      <c r="F325" t="s">
        <v>238</v>
      </c>
      <c r="I325" t="s">
        <v>238</v>
      </c>
      <c r="J325" t="s">
        <v>238</v>
      </c>
      <c r="Q325" t="s">
        <v>238</v>
      </c>
      <c r="R325" t="s">
        <v>238</v>
      </c>
      <c r="S325" t="s">
        <v>238</v>
      </c>
      <c r="T325" t="s">
        <v>238</v>
      </c>
      <c r="U325" t="s">
        <v>238</v>
      </c>
      <c r="V325" t="s">
        <v>238</v>
      </c>
      <c r="W325" t="s">
        <v>238</v>
      </c>
      <c r="X325" t="s">
        <v>238</v>
      </c>
      <c r="Y325" t="s">
        <v>238</v>
      </c>
      <c r="Z325" t="s">
        <v>238</v>
      </c>
      <c r="AA325" t="s">
        <v>238</v>
      </c>
      <c r="AB325" t="s">
        <v>238</v>
      </c>
      <c r="AC325" t="s">
        <v>238</v>
      </c>
      <c r="AD325" t="s">
        <v>238</v>
      </c>
      <c r="AE325" t="s">
        <v>238</v>
      </c>
      <c r="AF325" t="s">
        <v>238</v>
      </c>
      <c r="AG325" t="s">
        <v>238</v>
      </c>
      <c r="AH325" t="s">
        <v>238</v>
      </c>
      <c r="AI325" t="s">
        <v>238</v>
      </c>
      <c r="AK325" t="s">
        <v>238</v>
      </c>
      <c r="AQ325" t="s">
        <v>239</v>
      </c>
      <c r="AR325" t="s">
        <v>239</v>
      </c>
      <c r="AS325">
        <v>10</v>
      </c>
      <c r="AT325">
        <v>100</v>
      </c>
      <c r="AU325">
        <v>30</v>
      </c>
    </row>
    <row r="326" spans="1:47">
      <c r="A326" t="s">
        <v>118</v>
      </c>
      <c r="B326" t="s">
        <v>266</v>
      </c>
      <c r="C326" t="s">
        <v>239</v>
      </c>
      <c r="D326" t="s">
        <v>238</v>
      </c>
      <c r="E326" t="s">
        <v>239</v>
      </c>
      <c r="F326" t="s">
        <v>239</v>
      </c>
      <c r="G326" t="s">
        <v>238</v>
      </c>
      <c r="H326" t="s">
        <v>239</v>
      </c>
      <c r="I326" t="s">
        <v>239</v>
      </c>
      <c r="J326" t="s">
        <v>238</v>
      </c>
      <c r="K326" t="s">
        <v>238</v>
      </c>
      <c r="L326" t="s">
        <v>239</v>
      </c>
      <c r="M326" t="s">
        <v>239</v>
      </c>
      <c r="N326" t="s">
        <v>238</v>
      </c>
      <c r="O326" t="s">
        <v>239</v>
      </c>
      <c r="P326" t="s">
        <v>238</v>
      </c>
      <c r="Q326" t="s">
        <v>239</v>
      </c>
      <c r="R326" t="s">
        <v>238</v>
      </c>
      <c r="S326" t="s">
        <v>239</v>
      </c>
      <c r="T326" t="s">
        <v>239</v>
      </c>
      <c r="U326" t="s">
        <v>239</v>
      </c>
      <c r="V326" t="s">
        <v>239</v>
      </c>
      <c r="W326" t="s">
        <v>239</v>
      </c>
      <c r="X326" t="s">
        <v>238</v>
      </c>
      <c r="Y326" t="s">
        <v>239</v>
      </c>
      <c r="Z326" t="s">
        <v>239</v>
      </c>
      <c r="AA326" t="s">
        <v>239</v>
      </c>
      <c r="AB326" t="s">
        <v>239</v>
      </c>
      <c r="AC326" t="s">
        <v>239</v>
      </c>
      <c r="AD326" t="s">
        <v>239</v>
      </c>
      <c r="AE326" t="s">
        <v>239</v>
      </c>
      <c r="AF326" t="s">
        <v>239</v>
      </c>
      <c r="AG326" t="s">
        <v>239</v>
      </c>
      <c r="AH326" t="s">
        <v>239</v>
      </c>
      <c r="AI326" t="s">
        <v>239</v>
      </c>
      <c r="AJ326" t="s">
        <v>239</v>
      </c>
      <c r="AK326" t="s">
        <v>238</v>
      </c>
      <c r="AL326" t="s">
        <v>239</v>
      </c>
      <c r="AM326" t="s">
        <v>239</v>
      </c>
      <c r="AN326" t="s">
        <v>239</v>
      </c>
      <c r="AO326" t="s">
        <v>239</v>
      </c>
      <c r="AP326" t="s">
        <v>239</v>
      </c>
      <c r="AQ326" t="s">
        <v>239</v>
      </c>
      <c r="AR326" t="s">
        <v>238</v>
      </c>
      <c r="AS326">
        <v>10</v>
      </c>
      <c r="AT326">
        <v>0</v>
      </c>
      <c r="AU326">
        <v>100</v>
      </c>
    </row>
    <row r="327" spans="1:47">
      <c r="A327" t="s">
        <v>118</v>
      </c>
      <c r="B327" t="s">
        <v>267</v>
      </c>
      <c r="C327" t="s">
        <v>239</v>
      </c>
      <c r="D327" t="s">
        <v>239</v>
      </c>
      <c r="E327" t="s">
        <v>238</v>
      </c>
      <c r="F327" t="s">
        <v>239</v>
      </c>
      <c r="G327" t="s">
        <v>239</v>
      </c>
      <c r="H327" t="s">
        <v>239</v>
      </c>
      <c r="I327" t="s">
        <v>238</v>
      </c>
      <c r="J327" t="s">
        <v>239</v>
      </c>
      <c r="K327" t="s">
        <v>239</v>
      </c>
      <c r="L327" t="s">
        <v>239</v>
      </c>
      <c r="M327" t="s">
        <v>239</v>
      </c>
      <c r="N327" t="s">
        <v>239</v>
      </c>
      <c r="O327" t="s">
        <v>239</v>
      </c>
      <c r="P327" t="s">
        <v>239</v>
      </c>
      <c r="Q327" t="s">
        <v>238</v>
      </c>
      <c r="R327" t="s">
        <v>239</v>
      </c>
      <c r="S327" t="s">
        <v>239</v>
      </c>
      <c r="T327" t="s">
        <v>239</v>
      </c>
      <c r="U327" t="s">
        <v>239</v>
      </c>
      <c r="V327" t="s">
        <v>239</v>
      </c>
      <c r="W327" t="s">
        <v>239</v>
      </c>
      <c r="X327" t="s">
        <v>238</v>
      </c>
      <c r="Y327" t="s">
        <v>239</v>
      </c>
      <c r="Z327" t="s">
        <v>239</v>
      </c>
      <c r="AA327" t="s">
        <v>239</v>
      </c>
      <c r="AB327" t="s">
        <v>239</v>
      </c>
      <c r="AC327" t="s">
        <v>239</v>
      </c>
      <c r="AD327" t="s">
        <v>239</v>
      </c>
      <c r="AE327" t="s">
        <v>239</v>
      </c>
      <c r="AF327" t="s">
        <v>239</v>
      </c>
      <c r="AG327" t="s">
        <v>239</v>
      </c>
      <c r="AH327" t="s">
        <v>239</v>
      </c>
      <c r="AI327" t="s">
        <v>239</v>
      </c>
      <c r="AJ327" t="s">
        <v>239</v>
      </c>
      <c r="AK327" t="s">
        <v>239</v>
      </c>
      <c r="AL327" t="s">
        <v>239</v>
      </c>
      <c r="AM327" t="s">
        <v>239</v>
      </c>
      <c r="AN327" t="s">
        <v>239</v>
      </c>
      <c r="AO327" t="s">
        <v>239</v>
      </c>
      <c r="AP327" t="s">
        <v>238</v>
      </c>
      <c r="AQ327" t="s">
        <v>239</v>
      </c>
      <c r="AR327" t="s">
        <v>239</v>
      </c>
      <c r="AS327">
        <v>2</v>
      </c>
      <c r="AT327">
        <v>0</v>
      </c>
      <c r="AU327">
        <v>20</v>
      </c>
    </row>
    <row r="328" spans="1:47">
      <c r="A328" t="s">
        <v>118</v>
      </c>
      <c r="B328" t="s">
        <v>278</v>
      </c>
      <c r="C328" t="s">
        <v>239</v>
      </c>
      <c r="D328" t="s">
        <v>239</v>
      </c>
      <c r="E328" t="s">
        <v>239</v>
      </c>
      <c r="F328" t="s">
        <v>239</v>
      </c>
      <c r="G328" t="s">
        <v>238</v>
      </c>
      <c r="H328" t="s">
        <v>239</v>
      </c>
      <c r="I328" t="s">
        <v>239</v>
      </c>
      <c r="J328" t="s">
        <v>239</v>
      </c>
      <c r="K328" t="s">
        <v>239</v>
      </c>
      <c r="L328" t="s">
        <v>238</v>
      </c>
      <c r="M328" t="s">
        <v>239</v>
      </c>
      <c r="N328" t="s">
        <v>239</v>
      </c>
      <c r="O328" t="s">
        <v>239</v>
      </c>
      <c r="P328" t="s">
        <v>239</v>
      </c>
      <c r="Q328" t="s">
        <v>238</v>
      </c>
      <c r="R328" t="s">
        <v>239</v>
      </c>
      <c r="S328" t="s">
        <v>239</v>
      </c>
      <c r="T328" t="s">
        <v>239</v>
      </c>
      <c r="U328" t="s">
        <v>239</v>
      </c>
      <c r="V328" t="s">
        <v>239</v>
      </c>
      <c r="W328" t="s">
        <v>239</v>
      </c>
      <c r="X328" t="s">
        <v>239</v>
      </c>
      <c r="Y328" t="s">
        <v>238</v>
      </c>
      <c r="Z328" t="s">
        <v>239</v>
      </c>
      <c r="AA328" t="s">
        <v>239</v>
      </c>
      <c r="AB328" t="s">
        <v>239</v>
      </c>
      <c r="AC328" t="s">
        <v>239</v>
      </c>
      <c r="AD328" t="s">
        <v>239</v>
      </c>
      <c r="AE328" t="s">
        <v>239</v>
      </c>
      <c r="AF328" t="s">
        <v>239</v>
      </c>
      <c r="AG328" t="s">
        <v>239</v>
      </c>
      <c r="AH328" t="s">
        <v>239</v>
      </c>
      <c r="AI328" t="s">
        <v>239</v>
      </c>
      <c r="AJ328" t="s">
        <v>239</v>
      </c>
      <c r="AK328" t="s">
        <v>239</v>
      </c>
      <c r="AL328" t="s">
        <v>238</v>
      </c>
      <c r="AM328" t="s">
        <v>239</v>
      </c>
      <c r="AN328" t="s">
        <v>239</v>
      </c>
      <c r="AO328" t="s">
        <v>239</v>
      </c>
      <c r="AP328" t="s">
        <v>239</v>
      </c>
      <c r="AQ328" t="s">
        <v>239</v>
      </c>
      <c r="AR328" t="s">
        <v>239</v>
      </c>
      <c r="AS328">
        <v>1</v>
      </c>
      <c r="AT328">
        <v>0</v>
      </c>
      <c r="AU328">
        <v>20</v>
      </c>
    </row>
    <row r="329" spans="1:47">
      <c r="A329" t="s">
        <v>118</v>
      </c>
      <c r="B329" t="s">
        <v>241</v>
      </c>
      <c r="C329" t="s">
        <v>239</v>
      </c>
      <c r="D329" t="s">
        <v>238</v>
      </c>
      <c r="E329" t="s">
        <v>238</v>
      </c>
      <c r="F329" t="s">
        <v>238</v>
      </c>
      <c r="G329" t="s">
        <v>238</v>
      </c>
      <c r="H329" t="s">
        <v>239</v>
      </c>
      <c r="I329" t="s">
        <v>238</v>
      </c>
      <c r="J329" t="s">
        <v>239</v>
      </c>
      <c r="K329" t="s">
        <v>239</v>
      </c>
      <c r="L329" t="s">
        <v>239</v>
      </c>
      <c r="M329" t="s">
        <v>238</v>
      </c>
      <c r="N329" t="s">
        <v>239</v>
      </c>
      <c r="O329" t="s">
        <v>239</v>
      </c>
      <c r="P329" t="s">
        <v>239</v>
      </c>
      <c r="Q329" t="s">
        <v>238</v>
      </c>
      <c r="R329" t="s">
        <v>239</v>
      </c>
      <c r="S329" t="s">
        <v>239</v>
      </c>
      <c r="T329" t="s">
        <v>239</v>
      </c>
      <c r="U329" t="s">
        <v>239</v>
      </c>
      <c r="V329" t="s">
        <v>239</v>
      </c>
      <c r="W329" t="s">
        <v>239</v>
      </c>
      <c r="X329" t="s">
        <v>238</v>
      </c>
      <c r="Y329" t="s">
        <v>238</v>
      </c>
      <c r="Z329" t="s">
        <v>239</v>
      </c>
      <c r="AA329" t="s">
        <v>239</v>
      </c>
      <c r="AB329" t="s">
        <v>239</v>
      </c>
      <c r="AC329" t="s">
        <v>239</v>
      </c>
      <c r="AD329" t="s">
        <v>239</v>
      </c>
      <c r="AE329" t="s">
        <v>239</v>
      </c>
      <c r="AF329" t="s">
        <v>239</v>
      </c>
      <c r="AG329" t="s">
        <v>239</v>
      </c>
      <c r="AH329" t="s">
        <v>239</v>
      </c>
      <c r="AI329" t="s">
        <v>239</v>
      </c>
      <c r="AJ329" t="s">
        <v>239</v>
      </c>
      <c r="AK329" t="s">
        <v>238</v>
      </c>
      <c r="AL329" t="s">
        <v>239</v>
      </c>
      <c r="AM329" t="s">
        <v>239</v>
      </c>
      <c r="AN329" t="s">
        <v>239</v>
      </c>
      <c r="AO329" t="s">
        <v>239</v>
      </c>
      <c r="AP329" t="s">
        <v>239</v>
      </c>
      <c r="AQ329" t="s">
        <v>239</v>
      </c>
      <c r="AR329" t="s">
        <v>238</v>
      </c>
      <c r="AS329">
        <v>1000</v>
      </c>
      <c r="AT329">
        <v>0</v>
      </c>
      <c r="AU329">
        <v>2000</v>
      </c>
    </row>
    <row r="330" spans="1:47">
      <c r="A330" t="s">
        <v>118</v>
      </c>
      <c r="B330" t="s">
        <v>260</v>
      </c>
      <c r="C330" t="s">
        <v>239</v>
      </c>
      <c r="D330" t="s">
        <v>239</v>
      </c>
      <c r="E330" t="s">
        <v>238</v>
      </c>
      <c r="F330" t="s">
        <v>239</v>
      </c>
      <c r="G330" t="s">
        <v>239</v>
      </c>
      <c r="H330" t="s">
        <v>239</v>
      </c>
      <c r="I330" t="s">
        <v>239</v>
      </c>
      <c r="J330" t="s">
        <v>239</v>
      </c>
      <c r="K330" t="s">
        <v>239</v>
      </c>
      <c r="L330" t="s">
        <v>239</v>
      </c>
      <c r="M330" t="s">
        <v>239</v>
      </c>
      <c r="N330" t="s">
        <v>238</v>
      </c>
      <c r="O330" t="s">
        <v>239</v>
      </c>
      <c r="P330" t="s">
        <v>238</v>
      </c>
      <c r="Q330" t="s">
        <v>239</v>
      </c>
      <c r="R330" t="s">
        <v>238</v>
      </c>
      <c r="S330" t="s">
        <v>239</v>
      </c>
      <c r="T330" t="s">
        <v>239</v>
      </c>
      <c r="U330" t="s">
        <v>239</v>
      </c>
      <c r="V330" t="s">
        <v>239</v>
      </c>
      <c r="W330" t="s">
        <v>239</v>
      </c>
      <c r="X330" t="s">
        <v>238</v>
      </c>
      <c r="Y330" t="s">
        <v>239</v>
      </c>
      <c r="Z330" t="s">
        <v>239</v>
      </c>
      <c r="AA330" t="s">
        <v>239</v>
      </c>
      <c r="AB330" t="s">
        <v>239</v>
      </c>
      <c r="AC330" t="s">
        <v>239</v>
      </c>
      <c r="AD330" t="s">
        <v>239</v>
      </c>
      <c r="AE330" t="s">
        <v>239</v>
      </c>
      <c r="AF330" t="s">
        <v>239</v>
      </c>
      <c r="AG330" t="s">
        <v>239</v>
      </c>
      <c r="AH330" t="s">
        <v>239</v>
      </c>
      <c r="AI330" t="s">
        <v>239</v>
      </c>
      <c r="AJ330" t="s">
        <v>239</v>
      </c>
      <c r="AK330" t="s">
        <v>238</v>
      </c>
      <c r="AL330" t="s">
        <v>239</v>
      </c>
      <c r="AM330" t="s">
        <v>239</v>
      </c>
      <c r="AN330" t="s">
        <v>239</v>
      </c>
      <c r="AO330" t="s">
        <v>239</v>
      </c>
      <c r="AP330" t="s">
        <v>239</v>
      </c>
      <c r="AQ330" t="s">
        <v>239</v>
      </c>
      <c r="AR330" t="s">
        <v>239</v>
      </c>
      <c r="AS330">
        <v>1</v>
      </c>
      <c r="AT330">
        <v>0</v>
      </c>
      <c r="AU330">
        <v>60</v>
      </c>
    </row>
    <row r="331" spans="1:47">
      <c r="A331" t="s">
        <v>118</v>
      </c>
      <c r="B331" t="s">
        <v>324</v>
      </c>
      <c r="C331" t="s">
        <v>239</v>
      </c>
      <c r="D331" t="s">
        <v>239</v>
      </c>
      <c r="E331" t="s">
        <v>239</v>
      </c>
      <c r="F331" t="s">
        <v>239</v>
      </c>
      <c r="G331" t="s">
        <v>238</v>
      </c>
      <c r="H331" t="s">
        <v>239</v>
      </c>
      <c r="I331" t="s">
        <v>238</v>
      </c>
      <c r="J331" t="s">
        <v>239</v>
      </c>
      <c r="K331" t="s">
        <v>239</v>
      </c>
      <c r="L331" t="s">
        <v>239</v>
      </c>
      <c r="M331" t="s">
        <v>239</v>
      </c>
      <c r="N331" t="s">
        <v>239</v>
      </c>
      <c r="O331" t="s">
        <v>239</v>
      </c>
      <c r="P331" t="s">
        <v>239</v>
      </c>
      <c r="Q331" t="s">
        <v>238</v>
      </c>
      <c r="R331" t="s">
        <v>239</v>
      </c>
      <c r="S331" t="s">
        <v>239</v>
      </c>
      <c r="T331" t="s">
        <v>239</v>
      </c>
      <c r="U331" t="s">
        <v>239</v>
      </c>
      <c r="V331" t="s">
        <v>239</v>
      </c>
      <c r="W331" t="s">
        <v>239</v>
      </c>
      <c r="X331" t="s">
        <v>239</v>
      </c>
      <c r="Y331" t="s">
        <v>238</v>
      </c>
      <c r="Z331" t="s">
        <v>239</v>
      </c>
      <c r="AA331" t="s">
        <v>239</v>
      </c>
      <c r="AB331" t="s">
        <v>239</v>
      </c>
      <c r="AC331" t="s">
        <v>239</v>
      </c>
      <c r="AD331" t="s">
        <v>239</v>
      </c>
      <c r="AE331" t="s">
        <v>239</v>
      </c>
      <c r="AF331" t="s">
        <v>239</v>
      </c>
      <c r="AG331" t="s">
        <v>239</v>
      </c>
      <c r="AH331" t="s">
        <v>239</v>
      </c>
      <c r="AI331" t="s">
        <v>239</v>
      </c>
      <c r="AJ331" t="s">
        <v>239</v>
      </c>
      <c r="AK331" t="s">
        <v>238</v>
      </c>
      <c r="AL331" t="s">
        <v>239</v>
      </c>
      <c r="AM331" t="s">
        <v>239</v>
      </c>
      <c r="AN331" t="s">
        <v>239</v>
      </c>
      <c r="AO331" t="s">
        <v>239</v>
      </c>
      <c r="AP331" t="s">
        <v>239</v>
      </c>
      <c r="AQ331" t="s">
        <v>239</v>
      </c>
      <c r="AR331" t="s">
        <v>238</v>
      </c>
      <c r="AS331">
        <v>2</v>
      </c>
      <c r="AT331">
        <v>0</v>
      </c>
      <c r="AU331">
        <v>300</v>
      </c>
    </row>
    <row r="332" spans="1:47">
      <c r="A332" t="s">
        <v>118</v>
      </c>
      <c r="B332">
        <v>12306</v>
      </c>
      <c r="C332" t="s">
        <v>239</v>
      </c>
      <c r="D332" t="s">
        <v>239</v>
      </c>
      <c r="E332" t="s">
        <v>239</v>
      </c>
      <c r="F332" t="s">
        <v>239</v>
      </c>
      <c r="G332" t="s">
        <v>238</v>
      </c>
      <c r="H332" t="s">
        <v>239</v>
      </c>
      <c r="I332" t="s">
        <v>239</v>
      </c>
      <c r="J332" t="s">
        <v>239</v>
      </c>
      <c r="K332" t="s">
        <v>239</v>
      </c>
      <c r="L332" t="s">
        <v>239</v>
      </c>
      <c r="M332" t="s">
        <v>238</v>
      </c>
      <c r="N332" t="s">
        <v>239</v>
      </c>
      <c r="O332" t="s">
        <v>239</v>
      </c>
      <c r="P332" t="s">
        <v>239</v>
      </c>
      <c r="Q332" t="s">
        <v>238</v>
      </c>
      <c r="R332" t="s">
        <v>239</v>
      </c>
      <c r="S332" t="s">
        <v>239</v>
      </c>
      <c r="T332" t="s">
        <v>239</v>
      </c>
      <c r="U332" t="s">
        <v>239</v>
      </c>
      <c r="V332" t="s">
        <v>239</v>
      </c>
      <c r="W332" t="s">
        <v>239</v>
      </c>
      <c r="X332" t="s">
        <v>238</v>
      </c>
      <c r="Y332" t="s">
        <v>239</v>
      </c>
      <c r="Z332" t="s">
        <v>239</v>
      </c>
      <c r="AA332" t="s">
        <v>239</v>
      </c>
      <c r="AB332" t="s">
        <v>239</v>
      </c>
      <c r="AC332" t="s">
        <v>239</v>
      </c>
      <c r="AD332" t="s">
        <v>239</v>
      </c>
      <c r="AE332" t="s">
        <v>239</v>
      </c>
      <c r="AF332" t="s">
        <v>239</v>
      </c>
      <c r="AG332" t="s">
        <v>239</v>
      </c>
      <c r="AH332" t="s">
        <v>239</v>
      </c>
      <c r="AI332" t="s">
        <v>239</v>
      </c>
      <c r="AJ332" t="s">
        <v>239</v>
      </c>
      <c r="AK332" t="s">
        <v>239</v>
      </c>
      <c r="AL332" t="s">
        <v>238</v>
      </c>
      <c r="AM332" t="s">
        <v>239</v>
      </c>
      <c r="AN332" t="s">
        <v>239</v>
      </c>
      <c r="AO332" t="s">
        <v>239</v>
      </c>
      <c r="AP332" t="s">
        <v>239</v>
      </c>
      <c r="AQ332" t="s">
        <v>239</v>
      </c>
      <c r="AR332" t="s">
        <v>239</v>
      </c>
      <c r="AS332">
        <v>2</v>
      </c>
      <c r="AT332">
        <v>100</v>
      </c>
      <c r="AU332">
        <v>20</v>
      </c>
    </row>
    <row r="333" spans="1:47">
      <c r="A333" t="s">
        <v>118</v>
      </c>
      <c r="B333" t="s">
        <v>321</v>
      </c>
      <c r="C333" t="s">
        <v>239</v>
      </c>
      <c r="D333" t="s">
        <v>239</v>
      </c>
      <c r="E333" t="s">
        <v>239</v>
      </c>
      <c r="F333" t="s">
        <v>239</v>
      </c>
      <c r="G333" t="s">
        <v>238</v>
      </c>
      <c r="H333" t="s">
        <v>239</v>
      </c>
      <c r="I333" t="s">
        <v>238</v>
      </c>
      <c r="J333" t="s">
        <v>239</v>
      </c>
      <c r="K333" t="s">
        <v>239</v>
      </c>
      <c r="L333" t="s">
        <v>239</v>
      </c>
      <c r="M333" t="s">
        <v>239</v>
      </c>
      <c r="N333" t="s">
        <v>239</v>
      </c>
      <c r="O333" t="s">
        <v>239</v>
      </c>
      <c r="P333" t="s">
        <v>239</v>
      </c>
      <c r="Q333" t="s">
        <v>238</v>
      </c>
      <c r="R333" t="s">
        <v>239</v>
      </c>
      <c r="S333" t="s">
        <v>239</v>
      </c>
      <c r="T333" t="s">
        <v>239</v>
      </c>
      <c r="U333" t="s">
        <v>239</v>
      </c>
      <c r="V333" t="s">
        <v>239</v>
      </c>
      <c r="W333" t="s">
        <v>239</v>
      </c>
      <c r="X333" t="s">
        <v>239</v>
      </c>
      <c r="Y333" t="s">
        <v>238</v>
      </c>
      <c r="Z333" t="s">
        <v>239</v>
      </c>
      <c r="AA333" t="s">
        <v>239</v>
      </c>
      <c r="AB333" t="s">
        <v>239</v>
      </c>
      <c r="AC333" t="s">
        <v>239</v>
      </c>
      <c r="AD333" t="s">
        <v>239</v>
      </c>
      <c r="AE333" t="s">
        <v>239</v>
      </c>
      <c r="AF333" t="s">
        <v>239</v>
      </c>
      <c r="AG333" t="s">
        <v>239</v>
      </c>
      <c r="AH333" t="s">
        <v>239</v>
      </c>
      <c r="AI333" t="s">
        <v>239</v>
      </c>
      <c r="AJ333" t="s">
        <v>239</v>
      </c>
      <c r="AK333" t="s">
        <v>238</v>
      </c>
      <c r="AL333" t="s">
        <v>239</v>
      </c>
      <c r="AM333" t="s">
        <v>239</v>
      </c>
      <c r="AN333" t="s">
        <v>239</v>
      </c>
      <c r="AO333" t="s">
        <v>239</v>
      </c>
      <c r="AP333" t="s">
        <v>239</v>
      </c>
      <c r="AQ333" t="s">
        <v>239</v>
      </c>
      <c r="AR333" t="s">
        <v>239</v>
      </c>
      <c r="AS333">
        <v>1</v>
      </c>
      <c r="AT333">
        <v>0</v>
      </c>
      <c r="AU333">
        <v>20</v>
      </c>
    </row>
    <row r="334" spans="1:47">
      <c r="A334" t="s">
        <v>118</v>
      </c>
      <c r="B334" t="s">
        <v>311</v>
      </c>
      <c r="C334" t="s">
        <v>239</v>
      </c>
      <c r="D334" t="s">
        <v>239</v>
      </c>
      <c r="E334" t="s">
        <v>239</v>
      </c>
      <c r="F334" t="s">
        <v>239</v>
      </c>
      <c r="G334" t="s">
        <v>238</v>
      </c>
      <c r="H334" t="s">
        <v>239</v>
      </c>
      <c r="I334" t="s">
        <v>238</v>
      </c>
      <c r="J334" t="s">
        <v>239</v>
      </c>
      <c r="K334" t="s">
        <v>239</v>
      </c>
      <c r="L334" t="s">
        <v>239</v>
      </c>
      <c r="M334" t="s">
        <v>239</v>
      </c>
      <c r="N334" t="s">
        <v>239</v>
      </c>
      <c r="O334" t="s">
        <v>239</v>
      </c>
      <c r="P334" t="s">
        <v>239</v>
      </c>
      <c r="Q334" t="s">
        <v>238</v>
      </c>
      <c r="R334" t="s">
        <v>239</v>
      </c>
      <c r="S334" t="s">
        <v>239</v>
      </c>
      <c r="T334" t="s">
        <v>239</v>
      </c>
      <c r="U334" t="s">
        <v>239</v>
      </c>
      <c r="V334" t="s">
        <v>239</v>
      </c>
      <c r="W334" t="s">
        <v>239</v>
      </c>
      <c r="X334" t="s">
        <v>239</v>
      </c>
      <c r="Y334" t="s">
        <v>238</v>
      </c>
      <c r="Z334" t="s">
        <v>239</v>
      </c>
      <c r="AA334" t="s">
        <v>239</v>
      </c>
      <c r="AB334" t="s">
        <v>239</v>
      </c>
      <c r="AC334" t="s">
        <v>239</v>
      </c>
      <c r="AD334" t="s">
        <v>239</v>
      </c>
      <c r="AE334" t="s">
        <v>239</v>
      </c>
      <c r="AF334" t="s">
        <v>239</v>
      </c>
      <c r="AG334" t="s">
        <v>239</v>
      </c>
      <c r="AH334" t="s">
        <v>239</v>
      </c>
      <c r="AI334" t="s">
        <v>239</v>
      </c>
      <c r="AJ334" t="s">
        <v>239</v>
      </c>
      <c r="AK334" t="s">
        <v>238</v>
      </c>
      <c r="AL334" t="s">
        <v>239</v>
      </c>
      <c r="AM334" t="s">
        <v>239</v>
      </c>
      <c r="AN334" t="s">
        <v>239</v>
      </c>
      <c r="AO334" t="s">
        <v>239</v>
      </c>
      <c r="AP334" t="s">
        <v>239</v>
      </c>
      <c r="AQ334" t="s">
        <v>239</v>
      </c>
      <c r="AR334" t="s">
        <v>239</v>
      </c>
      <c r="AS334">
        <v>10</v>
      </c>
      <c r="AT334">
        <v>0</v>
      </c>
      <c r="AU334">
        <v>300</v>
      </c>
    </row>
    <row r="335" spans="1:47">
      <c r="A335" t="s">
        <v>118</v>
      </c>
      <c r="B335" t="s">
        <v>245</v>
      </c>
      <c r="C335" t="s">
        <v>239</v>
      </c>
      <c r="D335" t="s">
        <v>239</v>
      </c>
      <c r="E335" t="s">
        <v>239</v>
      </c>
      <c r="F335" t="s">
        <v>239</v>
      </c>
      <c r="G335" t="s">
        <v>238</v>
      </c>
      <c r="H335" t="s">
        <v>239</v>
      </c>
      <c r="I335" t="s">
        <v>238</v>
      </c>
      <c r="J335" t="s">
        <v>239</v>
      </c>
      <c r="K335" t="s">
        <v>239</v>
      </c>
      <c r="L335" t="s">
        <v>239</v>
      </c>
      <c r="M335" t="s">
        <v>239</v>
      </c>
      <c r="N335" t="s">
        <v>239</v>
      </c>
      <c r="O335" t="s">
        <v>239</v>
      </c>
      <c r="P335" t="s">
        <v>239</v>
      </c>
      <c r="Q335" t="s">
        <v>238</v>
      </c>
      <c r="R335" t="s">
        <v>239</v>
      </c>
      <c r="S335" t="s">
        <v>239</v>
      </c>
      <c r="T335" t="s">
        <v>239</v>
      </c>
      <c r="U335" t="s">
        <v>239</v>
      </c>
      <c r="V335" t="s">
        <v>239</v>
      </c>
      <c r="W335" t="s">
        <v>239</v>
      </c>
      <c r="X335" t="s">
        <v>239</v>
      </c>
      <c r="Y335" t="s">
        <v>238</v>
      </c>
      <c r="Z335" t="s">
        <v>239</v>
      </c>
      <c r="AA335" t="s">
        <v>239</v>
      </c>
      <c r="AB335" t="s">
        <v>239</v>
      </c>
      <c r="AC335" t="s">
        <v>239</v>
      </c>
      <c r="AD335" t="s">
        <v>239</v>
      </c>
      <c r="AE335" t="s">
        <v>239</v>
      </c>
      <c r="AF335" t="s">
        <v>239</v>
      </c>
      <c r="AG335" t="s">
        <v>239</v>
      </c>
      <c r="AH335" t="s">
        <v>239</v>
      </c>
      <c r="AI335" t="s">
        <v>239</v>
      </c>
      <c r="AJ335" t="s">
        <v>239</v>
      </c>
      <c r="AK335" t="s">
        <v>238</v>
      </c>
      <c r="AL335" t="s">
        <v>239</v>
      </c>
      <c r="AM335" t="s">
        <v>239</v>
      </c>
      <c r="AN335" t="s">
        <v>239</v>
      </c>
      <c r="AO335" t="s">
        <v>239</v>
      </c>
      <c r="AP335" t="s">
        <v>239</v>
      </c>
      <c r="AQ335" t="s">
        <v>239</v>
      </c>
      <c r="AR335" t="s">
        <v>239</v>
      </c>
      <c r="AS335">
        <v>1</v>
      </c>
      <c r="AT335">
        <v>0</v>
      </c>
      <c r="AU335">
        <v>20</v>
      </c>
    </row>
    <row r="336" spans="1:47">
      <c r="A336" t="s">
        <v>118</v>
      </c>
      <c r="B336" t="s">
        <v>247</v>
      </c>
      <c r="C336" t="s">
        <v>239</v>
      </c>
      <c r="D336" t="s">
        <v>239</v>
      </c>
      <c r="E336" t="s">
        <v>238</v>
      </c>
      <c r="F336" t="s">
        <v>239</v>
      </c>
      <c r="G336" t="s">
        <v>238</v>
      </c>
      <c r="H336" t="s">
        <v>239</v>
      </c>
      <c r="I336" t="s">
        <v>239</v>
      </c>
      <c r="J336" t="s">
        <v>239</v>
      </c>
      <c r="K336" t="s">
        <v>239</v>
      </c>
      <c r="L336" t="s">
        <v>239</v>
      </c>
      <c r="M336" t="s">
        <v>238</v>
      </c>
      <c r="N336" t="s">
        <v>239</v>
      </c>
      <c r="O336" t="s">
        <v>239</v>
      </c>
      <c r="P336" t="s">
        <v>239</v>
      </c>
      <c r="Q336" t="s">
        <v>238</v>
      </c>
      <c r="R336" t="s">
        <v>239</v>
      </c>
      <c r="S336" t="s">
        <v>239</v>
      </c>
      <c r="T336" t="s">
        <v>239</v>
      </c>
      <c r="U336" t="s">
        <v>239</v>
      </c>
      <c r="V336" t="s">
        <v>239</v>
      </c>
      <c r="W336" t="s">
        <v>239</v>
      </c>
      <c r="X336" t="s">
        <v>238</v>
      </c>
      <c r="Y336" t="s">
        <v>239</v>
      </c>
      <c r="Z336" t="s">
        <v>239</v>
      </c>
      <c r="AA336" t="s">
        <v>239</v>
      </c>
      <c r="AB336" t="s">
        <v>239</v>
      </c>
      <c r="AC336" t="s">
        <v>239</v>
      </c>
      <c r="AD336" t="s">
        <v>239</v>
      </c>
      <c r="AE336" t="s">
        <v>239</v>
      </c>
      <c r="AF336" t="s">
        <v>239</v>
      </c>
      <c r="AG336" t="s">
        <v>239</v>
      </c>
      <c r="AH336" t="s">
        <v>239</v>
      </c>
      <c r="AI336" t="s">
        <v>239</v>
      </c>
      <c r="AJ336" t="s">
        <v>239</v>
      </c>
      <c r="AK336" t="s">
        <v>239</v>
      </c>
      <c r="AL336" t="s">
        <v>239</v>
      </c>
      <c r="AM336" t="s">
        <v>239</v>
      </c>
      <c r="AN336" t="s">
        <v>239</v>
      </c>
      <c r="AO336" t="s">
        <v>239</v>
      </c>
      <c r="AP336" t="s">
        <v>238</v>
      </c>
      <c r="AQ336" t="s">
        <v>239</v>
      </c>
      <c r="AR336" t="s">
        <v>239</v>
      </c>
      <c r="AS336">
        <v>20</v>
      </c>
      <c r="AT336">
        <v>0</v>
      </c>
      <c r="AU336">
        <v>20</v>
      </c>
    </row>
    <row r="337" spans="1:47">
      <c r="A337" t="s">
        <v>118</v>
      </c>
      <c r="B337" t="s">
        <v>349</v>
      </c>
      <c r="C337" t="s">
        <v>239</v>
      </c>
      <c r="D337" t="s">
        <v>239</v>
      </c>
      <c r="E337" t="s">
        <v>238</v>
      </c>
      <c r="F337" t="s">
        <v>239</v>
      </c>
      <c r="G337" t="s">
        <v>239</v>
      </c>
      <c r="H337" t="s">
        <v>239</v>
      </c>
      <c r="I337" t="s">
        <v>238</v>
      </c>
      <c r="J337" t="s">
        <v>239</v>
      </c>
      <c r="K337" t="s">
        <v>239</v>
      </c>
      <c r="L337" t="s">
        <v>239</v>
      </c>
      <c r="M337" t="s">
        <v>239</v>
      </c>
      <c r="N337" t="s">
        <v>239</v>
      </c>
      <c r="O337" t="s">
        <v>239</v>
      </c>
      <c r="P337" t="s">
        <v>239</v>
      </c>
      <c r="Q337" t="s">
        <v>238</v>
      </c>
      <c r="R337" t="s">
        <v>239</v>
      </c>
      <c r="S337" t="s">
        <v>239</v>
      </c>
      <c r="T337" t="s">
        <v>239</v>
      </c>
      <c r="U337" t="s">
        <v>239</v>
      </c>
      <c r="V337" t="s">
        <v>239</v>
      </c>
      <c r="W337" t="s">
        <v>239</v>
      </c>
      <c r="X337" t="s">
        <v>239</v>
      </c>
      <c r="Y337" t="s">
        <v>238</v>
      </c>
      <c r="Z337" t="s">
        <v>239</v>
      </c>
      <c r="AA337" t="s">
        <v>239</v>
      </c>
      <c r="AB337" t="s">
        <v>239</v>
      </c>
      <c r="AC337" t="s">
        <v>239</v>
      </c>
      <c r="AD337" t="s">
        <v>239</v>
      </c>
      <c r="AE337" t="s">
        <v>239</v>
      </c>
      <c r="AF337" t="s">
        <v>239</v>
      </c>
      <c r="AG337" t="s">
        <v>239</v>
      </c>
      <c r="AH337" t="s">
        <v>239</v>
      </c>
      <c r="AI337" t="s">
        <v>239</v>
      </c>
      <c r="AJ337" t="s">
        <v>239</v>
      </c>
      <c r="AK337" t="s">
        <v>239</v>
      </c>
      <c r="AL337" t="s">
        <v>239</v>
      </c>
      <c r="AM337" t="s">
        <v>239</v>
      </c>
      <c r="AN337" t="s">
        <v>238</v>
      </c>
      <c r="AO337" t="s">
        <v>239</v>
      </c>
      <c r="AP337" t="s">
        <v>239</v>
      </c>
      <c r="AQ337" t="s">
        <v>239</v>
      </c>
      <c r="AR337" t="s">
        <v>239</v>
      </c>
      <c r="AS337">
        <v>1</v>
      </c>
      <c r="AT337">
        <v>0</v>
      </c>
      <c r="AU337">
        <v>10</v>
      </c>
    </row>
    <row r="338" spans="1:47">
      <c r="A338" t="s">
        <v>118</v>
      </c>
      <c r="B338" t="s">
        <v>264</v>
      </c>
      <c r="C338" t="s">
        <v>239</v>
      </c>
      <c r="D338" t="s">
        <v>239</v>
      </c>
      <c r="E338" t="s">
        <v>239</v>
      </c>
      <c r="F338" t="s">
        <v>239</v>
      </c>
      <c r="G338" t="s">
        <v>238</v>
      </c>
      <c r="H338" t="s">
        <v>239</v>
      </c>
      <c r="I338" t="s">
        <v>239</v>
      </c>
      <c r="J338" t="s">
        <v>239</v>
      </c>
      <c r="K338" t="s">
        <v>239</v>
      </c>
      <c r="L338" t="s">
        <v>238</v>
      </c>
      <c r="M338" t="s">
        <v>239</v>
      </c>
      <c r="N338" t="s">
        <v>239</v>
      </c>
      <c r="O338" t="s">
        <v>239</v>
      </c>
      <c r="P338" t="s">
        <v>239</v>
      </c>
      <c r="Q338" t="s">
        <v>238</v>
      </c>
      <c r="R338" t="s">
        <v>239</v>
      </c>
      <c r="S338" t="s">
        <v>239</v>
      </c>
      <c r="T338" t="s">
        <v>239</v>
      </c>
      <c r="U338" t="s">
        <v>239</v>
      </c>
      <c r="V338" t="s">
        <v>239</v>
      </c>
      <c r="W338" t="s">
        <v>239</v>
      </c>
      <c r="X338" t="s">
        <v>238</v>
      </c>
      <c r="Y338" t="s">
        <v>239</v>
      </c>
      <c r="Z338" t="s">
        <v>239</v>
      </c>
      <c r="AA338" t="s">
        <v>239</v>
      </c>
      <c r="AB338" t="s">
        <v>239</v>
      </c>
      <c r="AC338" t="s">
        <v>239</v>
      </c>
      <c r="AD338" t="s">
        <v>239</v>
      </c>
      <c r="AE338" t="s">
        <v>239</v>
      </c>
      <c r="AF338" t="s">
        <v>239</v>
      </c>
      <c r="AG338" t="s">
        <v>239</v>
      </c>
      <c r="AH338" t="s">
        <v>239</v>
      </c>
      <c r="AI338" t="s">
        <v>239</v>
      </c>
      <c r="AJ338" t="s">
        <v>239</v>
      </c>
      <c r="AK338" t="s">
        <v>239</v>
      </c>
      <c r="AL338" t="s">
        <v>238</v>
      </c>
      <c r="AM338" t="s">
        <v>239</v>
      </c>
      <c r="AN338" t="s">
        <v>239</v>
      </c>
      <c r="AO338" t="s">
        <v>239</v>
      </c>
      <c r="AP338" t="s">
        <v>239</v>
      </c>
      <c r="AQ338" t="s">
        <v>239</v>
      </c>
      <c r="AR338" t="s">
        <v>239</v>
      </c>
      <c r="AS338">
        <v>1</v>
      </c>
      <c r="AT338">
        <v>0</v>
      </c>
      <c r="AU338">
        <v>10</v>
      </c>
    </row>
    <row r="339" spans="1:47">
      <c r="A339" t="s">
        <v>118</v>
      </c>
      <c r="B339" t="s">
        <v>318</v>
      </c>
      <c r="C339" t="s">
        <v>239</v>
      </c>
      <c r="D339" t="s">
        <v>239</v>
      </c>
      <c r="E339" t="s">
        <v>239</v>
      </c>
      <c r="F339" t="s">
        <v>239</v>
      </c>
      <c r="G339" t="s">
        <v>238</v>
      </c>
      <c r="H339" t="s">
        <v>239</v>
      </c>
      <c r="I339" t="s">
        <v>238</v>
      </c>
      <c r="J339" t="s">
        <v>239</v>
      </c>
      <c r="K339" t="s">
        <v>239</v>
      </c>
      <c r="L339" t="s">
        <v>239</v>
      </c>
      <c r="M339" t="s">
        <v>239</v>
      </c>
      <c r="N339" t="s">
        <v>239</v>
      </c>
      <c r="O339" t="s">
        <v>239</v>
      </c>
      <c r="P339" t="s">
        <v>239</v>
      </c>
      <c r="Q339" t="s">
        <v>238</v>
      </c>
      <c r="R339" t="s">
        <v>239</v>
      </c>
      <c r="S339" t="s">
        <v>239</v>
      </c>
      <c r="T339" t="s">
        <v>239</v>
      </c>
      <c r="U339" t="s">
        <v>239</v>
      </c>
      <c r="V339" t="s">
        <v>239</v>
      </c>
      <c r="W339" t="s">
        <v>239</v>
      </c>
      <c r="X339" t="s">
        <v>239</v>
      </c>
      <c r="Y339" t="s">
        <v>238</v>
      </c>
      <c r="Z339" t="s">
        <v>239</v>
      </c>
      <c r="AA339" t="s">
        <v>239</v>
      </c>
      <c r="AB339" t="s">
        <v>239</v>
      </c>
      <c r="AC339" t="s">
        <v>239</v>
      </c>
      <c r="AD339" t="s">
        <v>239</v>
      </c>
      <c r="AE339" t="s">
        <v>239</v>
      </c>
      <c r="AF339" t="s">
        <v>239</v>
      </c>
      <c r="AG339" t="s">
        <v>239</v>
      </c>
      <c r="AH339" t="s">
        <v>239</v>
      </c>
      <c r="AI339" t="s">
        <v>239</v>
      </c>
      <c r="AJ339" t="s">
        <v>239</v>
      </c>
      <c r="AK339" t="s">
        <v>238</v>
      </c>
      <c r="AL339" t="s">
        <v>239</v>
      </c>
      <c r="AM339" t="s">
        <v>239</v>
      </c>
      <c r="AN339" t="s">
        <v>239</v>
      </c>
      <c r="AO339" t="s">
        <v>239</v>
      </c>
      <c r="AP339" t="s">
        <v>239</v>
      </c>
      <c r="AQ339" t="s">
        <v>239</v>
      </c>
      <c r="AR339" t="s">
        <v>239</v>
      </c>
      <c r="AS339">
        <v>10</v>
      </c>
      <c r="AT339">
        <v>0</v>
      </c>
      <c r="AU339">
        <v>300</v>
      </c>
    </row>
    <row r="340" spans="1:47">
      <c r="A340" t="s">
        <v>118</v>
      </c>
      <c r="B340" t="s">
        <v>263</v>
      </c>
      <c r="C340" t="s">
        <v>238</v>
      </c>
      <c r="D340" t="s">
        <v>239</v>
      </c>
      <c r="E340" t="s">
        <v>238</v>
      </c>
      <c r="F340" t="s">
        <v>239</v>
      </c>
      <c r="G340" t="s">
        <v>238</v>
      </c>
      <c r="H340" t="s">
        <v>239</v>
      </c>
      <c r="I340" t="s">
        <v>238</v>
      </c>
      <c r="J340" t="s">
        <v>239</v>
      </c>
      <c r="K340" t="s">
        <v>239</v>
      </c>
      <c r="L340" t="s">
        <v>239</v>
      </c>
      <c r="M340" t="s">
        <v>238</v>
      </c>
      <c r="N340" t="s">
        <v>239</v>
      </c>
      <c r="O340" t="s">
        <v>239</v>
      </c>
      <c r="P340" t="s">
        <v>239</v>
      </c>
      <c r="Q340" t="s">
        <v>239</v>
      </c>
      <c r="R340" t="s">
        <v>239</v>
      </c>
      <c r="S340" t="s">
        <v>239</v>
      </c>
      <c r="T340" t="s">
        <v>238</v>
      </c>
      <c r="U340" t="s">
        <v>238</v>
      </c>
      <c r="V340" t="s">
        <v>239</v>
      </c>
      <c r="W340" t="s">
        <v>239</v>
      </c>
      <c r="X340" t="s">
        <v>238</v>
      </c>
      <c r="Y340" t="s">
        <v>239</v>
      </c>
      <c r="Z340" t="s">
        <v>239</v>
      </c>
      <c r="AA340" t="s">
        <v>239</v>
      </c>
      <c r="AB340" t="s">
        <v>239</v>
      </c>
      <c r="AC340" t="s">
        <v>239</v>
      </c>
      <c r="AD340" t="s">
        <v>239</v>
      </c>
      <c r="AE340" t="s">
        <v>239</v>
      </c>
      <c r="AF340" t="s">
        <v>239</v>
      </c>
      <c r="AG340" t="s">
        <v>239</v>
      </c>
      <c r="AH340" t="s">
        <v>239</v>
      </c>
      <c r="AI340" t="s">
        <v>239</v>
      </c>
      <c r="AJ340" t="s">
        <v>239</v>
      </c>
      <c r="AK340" t="s">
        <v>239</v>
      </c>
      <c r="AL340" t="s">
        <v>238</v>
      </c>
      <c r="AM340" t="s">
        <v>239</v>
      </c>
      <c r="AN340" t="s">
        <v>239</v>
      </c>
      <c r="AO340" t="s">
        <v>239</v>
      </c>
      <c r="AP340" t="s">
        <v>239</v>
      </c>
      <c r="AQ340" t="s">
        <v>239</v>
      </c>
      <c r="AR340" t="s">
        <v>239</v>
      </c>
      <c r="AS340">
        <v>20</v>
      </c>
      <c r="AT340">
        <v>500</v>
      </c>
      <c r="AU340">
        <v>100</v>
      </c>
    </row>
    <row r="341" spans="1:47">
      <c r="A341" t="s">
        <v>118</v>
      </c>
      <c r="B341" t="s">
        <v>253</v>
      </c>
      <c r="C341" t="s">
        <v>239</v>
      </c>
      <c r="D341" t="s">
        <v>239</v>
      </c>
      <c r="E341" t="s">
        <v>238</v>
      </c>
      <c r="F341" t="s">
        <v>239</v>
      </c>
      <c r="G341" t="s">
        <v>238</v>
      </c>
      <c r="H341" t="s">
        <v>239</v>
      </c>
      <c r="I341" t="s">
        <v>239</v>
      </c>
      <c r="J341" t="s">
        <v>239</v>
      </c>
      <c r="K341" t="s">
        <v>239</v>
      </c>
      <c r="L341" t="s">
        <v>239</v>
      </c>
      <c r="M341" t="s">
        <v>238</v>
      </c>
      <c r="N341" t="s">
        <v>239</v>
      </c>
      <c r="O341" t="s">
        <v>239</v>
      </c>
      <c r="P341" t="s">
        <v>239</v>
      </c>
      <c r="Q341" t="s">
        <v>238</v>
      </c>
      <c r="R341" t="s">
        <v>239</v>
      </c>
      <c r="S341" t="s">
        <v>239</v>
      </c>
      <c r="T341" t="s">
        <v>239</v>
      </c>
      <c r="U341" t="s">
        <v>239</v>
      </c>
      <c r="V341" t="s">
        <v>239</v>
      </c>
      <c r="W341" t="s">
        <v>239</v>
      </c>
      <c r="X341" t="s">
        <v>239</v>
      </c>
      <c r="Y341" t="s">
        <v>238</v>
      </c>
      <c r="Z341" t="s">
        <v>239</v>
      </c>
      <c r="AA341" t="s">
        <v>239</v>
      </c>
      <c r="AB341" t="s">
        <v>239</v>
      </c>
      <c r="AC341" t="s">
        <v>239</v>
      </c>
      <c r="AD341" t="s">
        <v>239</v>
      </c>
      <c r="AE341" t="s">
        <v>239</v>
      </c>
      <c r="AF341" t="s">
        <v>239</v>
      </c>
      <c r="AG341" t="s">
        <v>239</v>
      </c>
      <c r="AH341" t="s">
        <v>239</v>
      </c>
      <c r="AI341" t="s">
        <v>239</v>
      </c>
      <c r="AJ341" t="s">
        <v>239</v>
      </c>
      <c r="AK341" t="s">
        <v>239</v>
      </c>
      <c r="AL341" t="s">
        <v>239</v>
      </c>
      <c r="AM341" t="s">
        <v>239</v>
      </c>
      <c r="AN341" t="s">
        <v>239</v>
      </c>
      <c r="AO341" t="s">
        <v>238</v>
      </c>
      <c r="AP341" t="s">
        <v>239</v>
      </c>
      <c r="AQ341" t="s">
        <v>239</v>
      </c>
      <c r="AR341" t="s">
        <v>239</v>
      </c>
      <c r="AS341">
        <v>5</v>
      </c>
      <c r="AT341">
        <v>0</v>
      </c>
      <c r="AU341">
        <v>50</v>
      </c>
    </row>
    <row r="342" spans="1:47">
      <c r="A342" t="s">
        <v>118</v>
      </c>
      <c r="B342" t="s">
        <v>297</v>
      </c>
      <c r="C342" t="s">
        <v>239</v>
      </c>
      <c r="D342" t="s">
        <v>239</v>
      </c>
      <c r="E342" t="s">
        <v>239</v>
      </c>
      <c r="F342" t="s">
        <v>239</v>
      </c>
      <c r="G342" t="s">
        <v>238</v>
      </c>
      <c r="H342" t="s">
        <v>239</v>
      </c>
      <c r="I342" t="s">
        <v>238</v>
      </c>
      <c r="J342" t="s">
        <v>239</v>
      </c>
      <c r="K342" t="s">
        <v>239</v>
      </c>
      <c r="L342" t="s">
        <v>239</v>
      </c>
      <c r="M342" t="s">
        <v>239</v>
      </c>
      <c r="N342" t="s">
        <v>239</v>
      </c>
      <c r="O342" t="s">
        <v>239</v>
      </c>
      <c r="P342" t="s">
        <v>239</v>
      </c>
      <c r="Q342" t="s">
        <v>238</v>
      </c>
      <c r="R342" t="s">
        <v>239</v>
      </c>
      <c r="S342" t="s">
        <v>239</v>
      </c>
      <c r="T342" t="s">
        <v>239</v>
      </c>
      <c r="U342" t="s">
        <v>239</v>
      </c>
      <c r="V342" t="s">
        <v>239</v>
      </c>
      <c r="W342" t="s">
        <v>239</v>
      </c>
      <c r="X342" t="s">
        <v>239</v>
      </c>
      <c r="Y342" t="s">
        <v>238</v>
      </c>
      <c r="Z342" t="s">
        <v>239</v>
      </c>
      <c r="AA342" t="s">
        <v>239</v>
      </c>
      <c r="AB342" t="s">
        <v>239</v>
      </c>
      <c r="AC342" t="s">
        <v>239</v>
      </c>
      <c r="AD342" t="s">
        <v>239</v>
      </c>
      <c r="AE342" t="s">
        <v>239</v>
      </c>
      <c r="AF342" t="s">
        <v>239</v>
      </c>
      <c r="AG342" t="s">
        <v>239</v>
      </c>
      <c r="AH342" t="s">
        <v>239</v>
      </c>
      <c r="AI342" t="s">
        <v>239</v>
      </c>
      <c r="AJ342" t="s">
        <v>239</v>
      </c>
      <c r="AK342" t="s">
        <v>238</v>
      </c>
      <c r="AL342" t="s">
        <v>239</v>
      </c>
      <c r="AM342" t="s">
        <v>239</v>
      </c>
      <c r="AN342" t="s">
        <v>239</v>
      </c>
      <c r="AO342" t="s">
        <v>239</v>
      </c>
      <c r="AP342" t="s">
        <v>239</v>
      </c>
      <c r="AQ342" t="s">
        <v>239</v>
      </c>
      <c r="AR342" t="s">
        <v>239</v>
      </c>
      <c r="AS342">
        <v>10</v>
      </c>
      <c r="AT342">
        <v>0</v>
      </c>
      <c r="AU342">
        <v>300</v>
      </c>
    </row>
    <row r="343" spans="1:47">
      <c r="A343" t="s">
        <v>118</v>
      </c>
      <c r="B343" t="s">
        <v>346</v>
      </c>
      <c r="C343" t="s">
        <v>239</v>
      </c>
      <c r="D343" t="s">
        <v>239</v>
      </c>
      <c r="E343" t="s">
        <v>239</v>
      </c>
      <c r="F343" t="s">
        <v>238</v>
      </c>
      <c r="G343" t="s">
        <v>239</v>
      </c>
      <c r="H343" t="s">
        <v>239</v>
      </c>
      <c r="I343" t="s">
        <v>239</v>
      </c>
      <c r="J343" t="s">
        <v>239</v>
      </c>
      <c r="K343" t="s">
        <v>239</v>
      </c>
      <c r="L343" t="s">
        <v>239</v>
      </c>
      <c r="M343" t="s">
        <v>238</v>
      </c>
      <c r="N343" t="s">
        <v>239</v>
      </c>
      <c r="O343" t="s">
        <v>239</v>
      </c>
      <c r="P343" t="s">
        <v>239</v>
      </c>
      <c r="Q343" t="s">
        <v>238</v>
      </c>
      <c r="R343" t="s">
        <v>239</v>
      </c>
      <c r="S343" t="s">
        <v>239</v>
      </c>
      <c r="T343" t="s">
        <v>239</v>
      </c>
      <c r="U343" t="s">
        <v>239</v>
      </c>
      <c r="V343" t="s">
        <v>239</v>
      </c>
      <c r="W343" t="s">
        <v>239</v>
      </c>
      <c r="X343" t="s">
        <v>238</v>
      </c>
      <c r="Y343" t="s">
        <v>239</v>
      </c>
      <c r="Z343" t="s">
        <v>239</v>
      </c>
      <c r="AA343" t="s">
        <v>239</v>
      </c>
      <c r="AB343" t="s">
        <v>239</v>
      </c>
      <c r="AC343" t="s">
        <v>239</v>
      </c>
      <c r="AD343" t="s">
        <v>239</v>
      </c>
      <c r="AE343" t="s">
        <v>239</v>
      </c>
      <c r="AF343" t="s">
        <v>239</v>
      </c>
      <c r="AG343" t="s">
        <v>239</v>
      </c>
      <c r="AH343" t="s">
        <v>239</v>
      </c>
      <c r="AI343" t="s">
        <v>239</v>
      </c>
      <c r="AJ343" t="s">
        <v>239</v>
      </c>
      <c r="AK343" t="s">
        <v>238</v>
      </c>
      <c r="AL343" t="s">
        <v>239</v>
      </c>
      <c r="AM343" t="s">
        <v>239</v>
      </c>
      <c r="AN343" t="s">
        <v>239</v>
      </c>
      <c r="AO343" t="s">
        <v>239</v>
      </c>
      <c r="AP343" t="s">
        <v>239</v>
      </c>
      <c r="AQ343" t="s">
        <v>239</v>
      </c>
      <c r="AR343" t="s">
        <v>239</v>
      </c>
      <c r="AS343">
        <v>10</v>
      </c>
      <c r="AT343">
        <v>0</v>
      </c>
      <c r="AU343">
        <v>100</v>
      </c>
    </row>
    <row r="344" spans="1:47">
      <c r="A344" t="s">
        <v>119</v>
      </c>
      <c r="B344" t="s">
        <v>266</v>
      </c>
      <c r="C344" t="s">
        <v>239</v>
      </c>
      <c r="D344" t="s">
        <v>239</v>
      </c>
      <c r="E344" t="s">
        <v>238</v>
      </c>
      <c r="F344" t="s">
        <v>239</v>
      </c>
      <c r="G344" t="s">
        <v>238</v>
      </c>
      <c r="H344" t="s">
        <v>238</v>
      </c>
      <c r="I344" t="s">
        <v>238</v>
      </c>
      <c r="J344" t="s">
        <v>238</v>
      </c>
      <c r="K344" t="s">
        <v>239</v>
      </c>
      <c r="L344" t="s">
        <v>239</v>
      </c>
      <c r="M344" t="s">
        <v>239</v>
      </c>
      <c r="N344" t="s">
        <v>239</v>
      </c>
      <c r="O344" t="s">
        <v>239</v>
      </c>
      <c r="P344" t="s">
        <v>239</v>
      </c>
      <c r="Q344" t="s">
        <v>238</v>
      </c>
      <c r="R344" t="s">
        <v>238</v>
      </c>
      <c r="S344" t="s">
        <v>238</v>
      </c>
      <c r="T344" t="s">
        <v>238</v>
      </c>
      <c r="U344" t="s">
        <v>238</v>
      </c>
      <c r="V344" t="s">
        <v>238</v>
      </c>
      <c r="W344" t="s">
        <v>238</v>
      </c>
      <c r="X344" t="s">
        <v>238</v>
      </c>
      <c r="Y344" t="s">
        <v>238</v>
      </c>
      <c r="Z344" t="s">
        <v>238</v>
      </c>
      <c r="AA344" t="s">
        <v>238</v>
      </c>
      <c r="AB344" t="s">
        <v>238</v>
      </c>
      <c r="AC344" t="s">
        <v>238</v>
      </c>
      <c r="AD344" t="s">
        <v>238</v>
      </c>
      <c r="AE344" t="s">
        <v>238</v>
      </c>
      <c r="AF344" t="s">
        <v>238</v>
      </c>
      <c r="AG344" t="s">
        <v>238</v>
      </c>
      <c r="AH344" t="s">
        <v>238</v>
      </c>
      <c r="AI344" t="s">
        <v>238</v>
      </c>
      <c r="AJ344" t="s">
        <v>239</v>
      </c>
      <c r="AK344" t="s">
        <v>238</v>
      </c>
      <c r="AL344" t="s">
        <v>239</v>
      </c>
      <c r="AM344" t="s">
        <v>239</v>
      </c>
      <c r="AN344" t="s">
        <v>239</v>
      </c>
      <c r="AO344" t="s">
        <v>239</v>
      </c>
      <c r="AP344" t="s">
        <v>239</v>
      </c>
      <c r="AQ344" t="s">
        <v>239</v>
      </c>
      <c r="AR344" t="s">
        <v>239</v>
      </c>
      <c r="AS344">
        <v>7</v>
      </c>
      <c r="AT344">
        <v>0</v>
      </c>
      <c r="AU344">
        <v>70</v>
      </c>
    </row>
    <row r="345" spans="1:47">
      <c r="A345" t="s">
        <v>119</v>
      </c>
      <c r="B345" t="s">
        <v>272</v>
      </c>
      <c r="C345" t="s">
        <v>238</v>
      </c>
      <c r="D345" t="s">
        <v>239</v>
      </c>
      <c r="E345" t="s">
        <v>239</v>
      </c>
      <c r="F345" t="s">
        <v>239</v>
      </c>
      <c r="G345" t="s">
        <v>239</v>
      </c>
      <c r="H345" t="s">
        <v>239</v>
      </c>
      <c r="I345" t="s">
        <v>239</v>
      </c>
      <c r="J345" t="s">
        <v>238</v>
      </c>
      <c r="K345" t="s">
        <v>239</v>
      </c>
      <c r="L345" t="s">
        <v>238</v>
      </c>
      <c r="M345" t="s">
        <v>239</v>
      </c>
      <c r="N345" t="s">
        <v>239</v>
      </c>
      <c r="O345" t="s">
        <v>239</v>
      </c>
      <c r="P345" t="s">
        <v>239</v>
      </c>
      <c r="Q345" t="s">
        <v>239</v>
      </c>
      <c r="R345" t="s">
        <v>238</v>
      </c>
      <c r="S345" t="s">
        <v>238</v>
      </c>
      <c r="T345" t="s">
        <v>238</v>
      </c>
      <c r="U345" t="s">
        <v>238</v>
      </c>
      <c r="V345" t="s">
        <v>238</v>
      </c>
      <c r="W345" t="s">
        <v>238</v>
      </c>
      <c r="X345" t="s">
        <v>238</v>
      </c>
      <c r="Y345" t="s">
        <v>238</v>
      </c>
      <c r="Z345" t="s">
        <v>238</v>
      </c>
      <c r="AA345" t="s">
        <v>238</v>
      </c>
      <c r="AB345" t="s">
        <v>238</v>
      </c>
      <c r="AC345" t="s">
        <v>238</v>
      </c>
      <c r="AD345" t="s">
        <v>238</v>
      </c>
      <c r="AE345" t="s">
        <v>238</v>
      </c>
      <c r="AF345" t="s">
        <v>238</v>
      </c>
      <c r="AG345" t="s">
        <v>238</v>
      </c>
      <c r="AH345" t="s">
        <v>238</v>
      </c>
      <c r="AI345" t="s">
        <v>238</v>
      </c>
      <c r="AJ345" t="s">
        <v>239</v>
      </c>
      <c r="AK345" t="s">
        <v>239</v>
      </c>
      <c r="AL345" t="s">
        <v>239</v>
      </c>
      <c r="AM345" t="s">
        <v>239</v>
      </c>
      <c r="AN345" t="s">
        <v>239</v>
      </c>
      <c r="AO345" t="s">
        <v>239</v>
      </c>
      <c r="AP345" t="s">
        <v>238</v>
      </c>
      <c r="AQ345" t="s">
        <v>239</v>
      </c>
      <c r="AR345" t="s">
        <v>239</v>
      </c>
      <c r="AS345">
        <v>14</v>
      </c>
      <c r="AT345">
        <v>0</v>
      </c>
      <c r="AU345">
        <v>10</v>
      </c>
    </row>
    <row r="346" spans="1:47">
      <c r="A346" t="s">
        <v>119</v>
      </c>
      <c r="B346" t="s">
        <v>256</v>
      </c>
      <c r="C346" t="s">
        <v>239</v>
      </c>
      <c r="D346" t="s">
        <v>239</v>
      </c>
      <c r="E346" t="s">
        <v>239</v>
      </c>
      <c r="F346" t="s">
        <v>239</v>
      </c>
      <c r="G346" t="s">
        <v>238</v>
      </c>
      <c r="H346" t="s">
        <v>239</v>
      </c>
      <c r="I346" t="s">
        <v>238</v>
      </c>
      <c r="J346" t="s">
        <v>238</v>
      </c>
      <c r="K346" t="s">
        <v>239</v>
      </c>
      <c r="L346" t="s">
        <v>239</v>
      </c>
      <c r="M346" t="s">
        <v>239</v>
      </c>
      <c r="N346" t="s">
        <v>239</v>
      </c>
      <c r="O346" t="s">
        <v>239</v>
      </c>
      <c r="P346" t="s">
        <v>238</v>
      </c>
      <c r="Q346" t="s">
        <v>238</v>
      </c>
      <c r="R346" t="s">
        <v>238</v>
      </c>
      <c r="S346" t="s">
        <v>238</v>
      </c>
      <c r="T346" t="s">
        <v>238</v>
      </c>
      <c r="U346" t="s">
        <v>238</v>
      </c>
      <c r="V346" t="s">
        <v>238</v>
      </c>
      <c r="W346" t="s">
        <v>238</v>
      </c>
      <c r="X346" t="s">
        <v>238</v>
      </c>
      <c r="Y346" t="s">
        <v>238</v>
      </c>
      <c r="Z346" t="s">
        <v>238</v>
      </c>
      <c r="AA346" t="s">
        <v>238</v>
      </c>
      <c r="AB346" t="s">
        <v>238</v>
      </c>
      <c r="AC346" t="s">
        <v>238</v>
      </c>
      <c r="AD346" t="s">
        <v>238</v>
      </c>
      <c r="AE346" t="s">
        <v>238</v>
      </c>
      <c r="AF346" t="s">
        <v>238</v>
      </c>
      <c r="AG346" t="s">
        <v>238</v>
      </c>
      <c r="AH346" t="s">
        <v>238</v>
      </c>
      <c r="AI346" t="s">
        <v>238</v>
      </c>
      <c r="AJ346" t="s">
        <v>238</v>
      </c>
      <c r="AK346" t="s">
        <v>238</v>
      </c>
      <c r="AL346" t="s">
        <v>238</v>
      </c>
      <c r="AM346" t="s">
        <v>239</v>
      </c>
      <c r="AN346" t="s">
        <v>239</v>
      </c>
      <c r="AO346" t="s">
        <v>239</v>
      </c>
      <c r="AP346" t="s">
        <v>239</v>
      </c>
      <c r="AQ346" t="s">
        <v>239</v>
      </c>
      <c r="AR346" t="s">
        <v>239</v>
      </c>
      <c r="AS346">
        <v>2</v>
      </c>
      <c r="AT346">
        <v>6</v>
      </c>
      <c r="AU346">
        <v>120</v>
      </c>
    </row>
    <row r="347" spans="1:47">
      <c r="A347" t="s">
        <v>119</v>
      </c>
      <c r="B347" t="s">
        <v>267</v>
      </c>
      <c r="C347" t="s">
        <v>239</v>
      </c>
      <c r="D347" t="s">
        <v>238</v>
      </c>
      <c r="E347" t="s">
        <v>238</v>
      </c>
      <c r="F347" t="s">
        <v>238</v>
      </c>
      <c r="G347" t="s">
        <v>239</v>
      </c>
      <c r="H347" t="s">
        <v>239</v>
      </c>
      <c r="I347" t="s">
        <v>238</v>
      </c>
      <c r="J347" t="s">
        <v>238</v>
      </c>
      <c r="K347" t="s">
        <v>239</v>
      </c>
      <c r="L347" t="s">
        <v>239</v>
      </c>
      <c r="M347" t="s">
        <v>238</v>
      </c>
      <c r="N347" t="s">
        <v>238</v>
      </c>
      <c r="O347" t="s">
        <v>239</v>
      </c>
      <c r="P347" t="s">
        <v>238</v>
      </c>
      <c r="Q347" t="s">
        <v>238</v>
      </c>
      <c r="R347" t="s">
        <v>238</v>
      </c>
      <c r="S347" t="s">
        <v>238</v>
      </c>
      <c r="T347" t="s">
        <v>238</v>
      </c>
      <c r="U347" t="s">
        <v>238</v>
      </c>
      <c r="V347" t="s">
        <v>238</v>
      </c>
      <c r="W347" t="s">
        <v>238</v>
      </c>
      <c r="X347" t="s">
        <v>238</v>
      </c>
      <c r="Y347" t="s">
        <v>238</v>
      </c>
      <c r="Z347" t="s">
        <v>238</v>
      </c>
      <c r="AA347" t="s">
        <v>238</v>
      </c>
      <c r="AB347" t="s">
        <v>238</v>
      </c>
      <c r="AC347" t="s">
        <v>238</v>
      </c>
      <c r="AD347" t="s">
        <v>238</v>
      </c>
      <c r="AE347" t="s">
        <v>238</v>
      </c>
      <c r="AF347" t="s">
        <v>238</v>
      </c>
      <c r="AG347" t="s">
        <v>238</v>
      </c>
      <c r="AH347" t="s">
        <v>238</v>
      </c>
      <c r="AI347" t="s">
        <v>238</v>
      </c>
      <c r="AJ347" t="s">
        <v>239</v>
      </c>
      <c r="AK347" t="s">
        <v>239</v>
      </c>
      <c r="AL347" t="s">
        <v>239</v>
      </c>
      <c r="AM347" t="s">
        <v>239</v>
      </c>
      <c r="AN347" t="s">
        <v>239</v>
      </c>
      <c r="AO347" t="s">
        <v>239</v>
      </c>
      <c r="AP347" t="s">
        <v>238</v>
      </c>
      <c r="AQ347" t="s">
        <v>239</v>
      </c>
      <c r="AR347" t="s">
        <v>239</v>
      </c>
      <c r="AS347">
        <v>1</v>
      </c>
      <c r="AT347">
        <v>0</v>
      </c>
      <c r="AU347">
        <v>1</v>
      </c>
    </row>
    <row r="348" spans="1:47">
      <c r="A348" t="s">
        <v>119</v>
      </c>
      <c r="B348" t="s">
        <v>313</v>
      </c>
      <c r="C348" t="s">
        <v>238</v>
      </c>
      <c r="D348" t="s">
        <v>239</v>
      </c>
      <c r="E348" t="s">
        <v>238</v>
      </c>
      <c r="F348" t="s">
        <v>239</v>
      </c>
      <c r="G348" t="s">
        <v>238</v>
      </c>
      <c r="H348" t="s">
        <v>239</v>
      </c>
      <c r="I348" t="s">
        <v>238</v>
      </c>
      <c r="J348" t="s">
        <v>238</v>
      </c>
      <c r="K348" t="s">
        <v>239</v>
      </c>
      <c r="L348" t="s">
        <v>239</v>
      </c>
      <c r="M348" t="s">
        <v>239</v>
      </c>
      <c r="N348" t="s">
        <v>239</v>
      </c>
      <c r="O348" t="s">
        <v>239</v>
      </c>
      <c r="P348" t="s">
        <v>238</v>
      </c>
      <c r="Q348" t="s">
        <v>238</v>
      </c>
      <c r="R348" t="s">
        <v>238</v>
      </c>
      <c r="S348" t="s">
        <v>238</v>
      </c>
      <c r="T348" t="s">
        <v>238</v>
      </c>
      <c r="U348" t="s">
        <v>238</v>
      </c>
      <c r="V348" t="s">
        <v>238</v>
      </c>
      <c r="W348" t="s">
        <v>238</v>
      </c>
      <c r="X348" t="s">
        <v>238</v>
      </c>
      <c r="Y348" t="s">
        <v>238</v>
      </c>
      <c r="Z348" t="s">
        <v>238</v>
      </c>
      <c r="AA348" t="s">
        <v>238</v>
      </c>
      <c r="AB348" t="s">
        <v>238</v>
      </c>
      <c r="AC348" t="s">
        <v>238</v>
      </c>
      <c r="AD348" t="s">
        <v>238</v>
      </c>
      <c r="AE348" t="s">
        <v>238</v>
      </c>
      <c r="AF348" t="s">
        <v>238</v>
      </c>
      <c r="AG348" t="s">
        <v>238</v>
      </c>
      <c r="AH348" t="s">
        <v>238</v>
      </c>
      <c r="AI348" t="s">
        <v>238</v>
      </c>
      <c r="AJ348" t="s">
        <v>238</v>
      </c>
      <c r="AK348" t="s">
        <v>238</v>
      </c>
      <c r="AL348" t="s">
        <v>238</v>
      </c>
      <c r="AM348" t="s">
        <v>238</v>
      </c>
      <c r="AN348" t="s">
        <v>238</v>
      </c>
      <c r="AO348" t="s">
        <v>238</v>
      </c>
      <c r="AP348" t="s">
        <v>238</v>
      </c>
      <c r="AQ348" t="s">
        <v>239</v>
      </c>
      <c r="AR348" t="s">
        <v>239</v>
      </c>
      <c r="AS348">
        <v>21</v>
      </c>
      <c r="AT348">
        <v>0</v>
      </c>
      <c r="AU348">
        <v>60</v>
      </c>
    </row>
    <row r="349" spans="1:47">
      <c r="A349" t="s">
        <v>119</v>
      </c>
      <c r="B349" t="s">
        <v>269</v>
      </c>
      <c r="C349" t="s">
        <v>238</v>
      </c>
      <c r="D349" t="s">
        <v>239</v>
      </c>
      <c r="E349" t="s">
        <v>238</v>
      </c>
      <c r="F349" t="s">
        <v>239</v>
      </c>
      <c r="G349" t="s">
        <v>239</v>
      </c>
      <c r="H349" t="s">
        <v>239</v>
      </c>
      <c r="I349" t="s">
        <v>238</v>
      </c>
      <c r="J349" t="s">
        <v>238</v>
      </c>
      <c r="K349" t="s">
        <v>239</v>
      </c>
      <c r="L349" t="s">
        <v>239</v>
      </c>
      <c r="M349" t="s">
        <v>239</v>
      </c>
      <c r="N349" t="s">
        <v>238</v>
      </c>
      <c r="O349" t="s">
        <v>239</v>
      </c>
      <c r="P349" t="s">
        <v>238</v>
      </c>
      <c r="Q349" t="s">
        <v>238</v>
      </c>
      <c r="R349" t="s">
        <v>238</v>
      </c>
      <c r="S349" t="s">
        <v>238</v>
      </c>
      <c r="T349" t="s">
        <v>238</v>
      </c>
      <c r="U349" t="s">
        <v>238</v>
      </c>
      <c r="V349" t="s">
        <v>238</v>
      </c>
      <c r="W349" t="s">
        <v>238</v>
      </c>
      <c r="X349" t="s">
        <v>238</v>
      </c>
      <c r="Y349" t="s">
        <v>239</v>
      </c>
      <c r="Z349" t="s">
        <v>239</v>
      </c>
      <c r="AA349" t="s">
        <v>239</v>
      </c>
      <c r="AB349" t="s">
        <v>239</v>
      </c>
      <c r="AC349" t="s">
        <v>239</v>
      </c>
      <c r="AD349" t="s">
        <v>239</v>
      </c>
      <c r="AE349" t="s">
        <v>239</v>
      </c>
      <c r="AF349" t="s">
        <v>239</v>
      </c>
      <c r="AG349" t="s">
        <v>239</v>
      </c>
      <c r="AH349" t="s">
        <v>239</v>
      </c>
      <c r="AI349" t="s">
        <v>239</v>
      </c>
      <c r="AJ349" t="s">
        <v>239</v>
      </c>
      <c r="AK349" t="s">
        <v>238</v>
      </c>
      <c r="AL349" t="s">
        <v>239</v>
      </c>
      <c r="AM349" t="s">
        <v>239</v>
      </c>
      <c r="AN349" t="s">
        <v>239</v>
      </c>
      <c r="AO349" t="s">
        <v>239</v>
      </c>
      <c r="AP349" t="s">
        <v>239</v>
      </c>
      <c r="AQ349" t="s">
        <v>239</v>
      </c>
      <c r="AR349" t="s">
        <v>238</v>
      </c>
      <c r="AS349">
        <v>5</v>
      </c>
      <c r="AT349">
        <v>0</v>
      </c>
      <c r="AU349">
        <v>50</v>
      </c>
    </row>
    <row r="350" spans="1:47">
      <c r="A350" t="s">
        <v>119</v>
      </c>
      <c r="B350" t="s">
        <v>241</v>
      </c>
      <c r="C350" t="s">
        <v>238</v>
      </c>
      <c r="D350" t="s">
        <v>238</v>
      </c>
      <c r="E350" t="s">
        <v>238</v>
      </c>
      <c r="F350" t="s">
        <v>238</v>
      </c>
      <c r="G350" t="s">
        <v>238</v>
      </c>
      <c r="H350" t="s">
        <v>238</v>
      </c>
      <c r="I350" t="s">
        <v>238</v>
      </c>
      <c r="J350" t="s">
        <v>238</v>
      </c>
      <c r="K350" t="s">
        <v>239</v>
      </c>
      <c r="L350" t="s">
        <v>238</v>
      </c>
      <c r="M350" t="s">
        <v>238</v>
      </c>
      <c r="N350" t="s">
        <v>238</v>
      </c>
      <c r="O350" t="s">
        <v>239</v>
      </c>
      <c r="P350" t="s">
        <v>238</v>
      </c>
      <c r="Q350" t="s">
        <v>238</v>
      </c>
      <c r="R350" t="s">
        <v>238</v>
      </c>
      <c r="S350" t="s">
        <v>238</v>
      </c>
      <c r="T350" t="s">
        <v>238</v>
      </c>
      <c r="U350" t="s">
        <v>238</v>
      </c>
      <c r="V350" t="s">
        <v>238</v>
      </c>
      <c r="W350" t="s">
        <v>238</v>
      </c>
      <c r="X350" t="s">
        <v>238</v>
      </c>
      <c r="Y350" t="s">
        <v>238</v>
      </c>
      <c r="Z350" t="s">
        <v>238</v>
      </c>
      <c r="AA350" t="s">
        <v>238</v>
      </c>
      <c r="AB350" t="s">
        <v>238</v>
      </c>
      <c r="AC350" t="s">
        <v>238</v>
      </c>
      <c r="AD350" t="s">
        <v>238</v>
      </c>
      <c r="AE350" t="s">
        <v>238</v>
      </c>
      <c r="AF350" t="s">
        <v>238</v>
      </c>
      <c r="AG350" t="s">
        <v>238</v>
      </c>
      <c r="AH350" t="s">
        <v>238</v>
      </c>
      <c r="AI350" t="s">
        <v>238</v>
      </c>
      <c r="AJ350" t="s">
        <v>238</v>
      </c>
      <c r="AK350" t="s">
        <v>238</v>
      </c>
      <c r="AL350" t="s">
        <v>238</v>
      </c>
      <c r="AM350" t="s">
        <v>238</v>
      </c>
      <c r="AN350" t="s">
        <v>238</v>
      </c>
      <c r="AO350" t="s">
        <v>238</v>
      </c>
      <c r="AP350" t="s">
        <v>238</v>
      </c>
      <c r="AQ350" t="s">
        <v>239</v>
      </c>
      <c r="AR350" t="s">
        <v>238</v>
      </c>
      <c r="AS350">
        <v>20</v>
      </c>
      <c r="AT350">
        <v>0</v>
      </c>
      <c r="AU350">
        <v>120</v>
      </c>
    </row>
    <row r="351" spans="1:47">
      <c r="A351" t="s">
        <v>119</v>
      </c>
      <c r="B351" t="s">
        <v>323</v>
      </c>
      <c r="C351" t="s">
        <v>238</v>
      </c>
      <c r="D351" t="s">
        <v>239</v>
      </c>
      <c r="E351" t="s">
        <v>238</v>
      </c>
      <c r="F351" t="s">
        <v>239</v>
      </c>
      <c r="G351" t="s">
        <v>238</v>
      </c>
      <c r="H351" t="s">
        <v>239</v>
      </c>
      <c r="I351" t="s">
        <v>238</v>
      </c>
      <c r="J351" t="s">
        <v>238</v>
      </c>
      <c r="K351" t="s">
        <v>239</v>
      </c>
      <c r="L351" t="s">
        <v>238</v>
      </c>
      <c r="M351" t="s">
        <v>238</v>
      </c>
      <c r="N351" t="s">
        <v>238</v>
      </c>
      <c r="O351" t="s">
        <v>239</v>
      </c>
      <c r="P351" t="s">
        <v>238</v>
      </c>
      <c r="Q351" t="s">
        <v>238</v>
      </c>
      <c r="R351" t="s">
        <v>238</v>
      </c>
      <c r="S351" t="s">
        <v>238</v>
      </c>
      <c r="T351" t="s">
        <v>238</v>
      </c>
      <c r="U351" t="s">
        <v>238</v>
      </c>
      <c r="V351" t="s">
        <v>238</v>
      </c>
      <c r="W351" t="s">
        <v>238</v>
      </c>
      <c r="X351" t="s">
        <v>238</v>
      </c>
      <c r="Y351" t="s">
        <v>238</v>
      </c>
      <c r="Z351" t="s">
        <v>238</v>
      </c>
      <c r="AA351" t="s">
        <v>238</v>
      </c>
      <c r="AB351" t="s">
        <v>238</v>
      </c>
      <c r="AC351" t="s">
        <v>238</v>
      </c>
      <c r="AD351" t="s">
        <v>238</v>
      </c>
      <c r="AE351" t="s">
        <v>238</v>
      </c>
      <c r="AF351" t="s">
        <v>238</v>
      </c>
      <c r="AG351" t="s">
        <v>238</v>
      </c>
      <c r="AH351" t="s">
        <v>238</v>
      </c>
      <c r="AI351" t="s">
        <v>238</v>
      </c>
      <c r="AJ351" t="s">
        <v>238</v>
      </c>
      <c r="AK351" t="s">
        <v>238</v>
      </c>
      <c r="AL351" t="s">
        <v>238</v>
      </c>
      <c r="AM351" t="s">
        <v>238</v>
      </c>
      <c r="AN351" t="s">
        <v>238</v>
      </c>
      <c r="AO351" t="s">
        <v>238</v>
      </c>
      <c r="AP351" t="s">
        <v>238</v>
      </c>
      <c r="AQ351" t="s">
        <v>239</v>
      </c>
      <c r="AR351" t="s">
        <v>238</v>
      </c>
      <c r="AS351">
        <v>7</v>
      </c>
      <c r="AT351">
        <v>0</v>
      </c>
      <c r="AU351">
        <v>70</v>
      </c>
    </row>
    <row r="352" spans="1:47">
      <c r="A352" t="s">
        <v>119</v>
      </c>
      <c r="B352" t="s">
        <v>312</v>
      </c>
      <c r="C352" t="s">
        <v>239</v>
      </c>
      <c r="D352" t="s">
        <v>238</v>
      </c>
      <c r="E352" t="s">
        <v>239</v>
      </c>
      <c r="F352" t="s">
        <v>239</v>
      </c>
      <c r="G352" t="s">
        <v>238</v>
      </c>
      <c r="H352" t="s">
        <v>239</v>
      </c>
      <c r="I352" t="s">
        <v>238</v>
      </c>
      <c r="J352" t="s">
        <v>239</v>
      </c>
      <c r="K352" t="s">
        <v>239</v>
      </c>
      <c r="L352" t="s">
        <v>239</v>
      </c>
      <c r="M352" t="s">
        <v>239</v>
      </c>
      <c r="N352" t="s">
        <v>239</v>
      </c>
      <c r="O352" t="s">
        <v>239</v>
      </c>
      <c r="P352" t="s">
        <v>239</v>
      </c>
      <c r="Q352" t="s">
        <v>238</v>
      </c>
      <c r="R352" t="s">
        <v>238</v>
      </c>
      <c r="S352" t="s">
        <v>238</v>
      </c>
      <c r="T352" t="s">
        <v>238</v>
      </c>
      <c r="U352" t="s">
        <v>238</v>
      </c>
      <c r="V352" t="s">
        <v>238</v>
      </c>
      <c r="W352" t="s">
        <v>238</v>
      </c>
      <c r="X352" t="s">
        <v>238</v>
      </c>
      <c r="Y352" t="s">
        <v>238</v>
      </c>
      <c r="Z352" t="s">
        <v>239</v>
      </c>
      <c r="AA352" t="s">
        <v>239</v>
      </c>
      <c r="AB352" t="s">
        <v>239</v>
      </c>
      <c r="AC352" t="s">
        <v>239</v>
      </c>
      <c r="AD352" t="s">
        <v>239</v>
      </c>
      <c r="AE352" t="s">
        <v>239</v>
      </c>
      <c r="AF352" t="s">
        <v>239</v>
      </c>
      <c r="AG352" t="s">
        <v>239</v>
      </c>
      <c r="AH352" t="s">
        <v>239</v>
      </c>
      <c r="AI352" t="s">
        <v>239</v>
      </c>
      <c r="AJ352" t="s">
        <v>239</v>
      </c>
      <c r="AK352" t="s">
        <v>239</v>
      </c>
      <c r="AL352" t="s">
        <v>238</v>
      </c>
      <c r="AM352" t="s">
        <v>239</v>
      </c>
      <c r="AN352" t="s">
        <v>239</v>
      </c>
      <c r="AO352" t="s">
        <v>239</v>
      </c>
      <c r="AP352" t="s">
        <v>238</v>
      </c>
      <c r="AQ352" t="s">
        <v>239</v>
      </c>
      <c r="AR352" t="s">
        <v>239</v>
      </c>
      <c r="AS352">
        <v>5</v>
      </c>
      <c r="AT352">
        <v>0</v>
      </c>
      <c r="AU352">
        <v>5</v>
      </c>
    </row>
    <row r="353" spans="1:48">
      <c r="A353" t="s">
        <v>119</v>
      </c>
      <c r="B353" t="s">
        <v>254</v>
      </c>
      <c r="C353" t="s">
        <v>239</v>
      </c>
      <c r="D353" t="s">
        <v>239</v>
      </c>
      <c r="E353" t="s">
        <v>239</v>
      </c>
      <c r="F353" t="s">
        <v>239</v>
      </c>
      <c r="G353" t="s">
        <v>238</v>
      </c>
      <c r="H353" t="s">
        <v>239</v>
      </c>
      <c r="I353" t="s">
        <v>238</v>
      </c>
      <c r="J353" t="s">
        <v>239</v>
      </c>
      <c r="K353" t="s">
        <v>239</v>
      </c>
      <c r="L353" t="s">
        <v>239</v>
      </c>
      <c r="M353" t="s">
        <v>239</v>
      </c>
      <c r="N353" t="s">
        <v>239</v>
      </c>
      <c r="O353" t="s">
        <v>239</v>
      </c>
      <c r="P353" t="s">
        <v>239</v>
      </c>
      <c r="Q353" t="s">
        <v>238</v>
      </c>
      <c r="R353" t="s">
        <v>238</v>
      </c>
      <c r="S353" t="s">
        <v>238</v>
      </c>
      <c r="T353" t="s">
        <v>238</v>
      </c>
      <c r="U353" t="s">
        <v>238</v>
      </c>
      <c r="V353" t="s">
        <v>238</v>
      </c>
      <c r="W353" t="s">
        <v>238</v>
      </c>
      <c r="X353" t="s">
        <v>238</v>
      </c>
      <c r="Y353" t="s">
        <v>238</v>
      </c>
      <c r="Z353" t="s">
        <v>239</v>
      </c>
      <c r="AA353" t="s">
        <v>239</v>
      </c>
      <c r="AB353" t="s">
        <v>239</v>
      </c>
      <c r="AC353" t="s">
        <v>239</v>
      </c>
      <c r="AD353" t="s">
        <v>239</v>
      </c>
      <c r="AE353" t="s">
        <v>239</v>
      </c>
      <c r="AF353" t="s">
        <v>239</v>
      </c>
      <c r="AG353" t="s">
        <v>239</v>
      </c>
      <c r="AH353" t="s">
        <v>239</v>
      </c>
      <c r="AI353" t="s">
        <v>239</v>
      </c>
      <c r="AJ353" t="s">
        <v>239</v>
      </c>
      <c r="AK353" t="s">
        <v>239</v>
      </c>
      <c r="AL353" t="s">
        <v>239</v>
      </c>
      <c r="AM353" t="s">
        <v>239</v>
      </c>
      <c r="AN353" t="s">
        <v>239</v>
      </c>
      <c r="AO353" t="s">
        <v>239</v>
      </c>
      <c r="AP353" t="s">
        <v>238</v>
      </c>
      <c r="AQ353" t="s">
        <v>239</v>
      </c>
      <c r="AR353" t="s">
        <v>239</v>
      </c>
      <c r="AS353">
        <v>5</v>
      </c>
      <c r="AT353">
        <v>0</v>
      </c>
      <c r="AU353">
        <v>50</v>
      </c>
    </row>
    <row r="354" spans="1:48">
      <c r="A354" t="s">
        <v>119</v>
      </c>
      <c r="B354" t="s">
        <v>253</v>
      </c>
      <c r="C354" t="s">
        <v>239</v>
      </c>
      <c r="D354" t="s">
        <v>239</v>
      </c>
      <c r="E354" t="s">
        <v>238</v>
      </c>
      <c r="F354" t="s">
        <v>239</v>
      </c>
      <c r="G354" t="s">
        <v>239</v>
      </c>
      <c r="H354" t="s">
        <v>239</v>
      </c>
      <c r="I354" t="s">
        <v>238</v>
      </c>
      <c r="J354" t="s">
        <v>239</v>
      </c>
      <c r="K354" t="s">
        <v>239</v>
      </c>
      <c r="L354" t="s">
        <v>239</v>
      </c>
      <c r="M354" t="s">
        <v>239</v>
      </c>
      <c r="N354" t="s">
        <v>238</v>
      </c>
      <c r="O354" t="s">
        <v>239</v>
      </c>
      <c r="P354" t="s">
        <v>239</v>
      </c>
      <c r="Q354" t="s">
        <v>238</v>
      </c>
      <c r="R354" t="s">
        <v>238</v>
      </c>
      <c r="S354" t="s">
        <v>238</v>
      </c>
      <c r="T354" t="s">
        <v>238</v>
      </c>
      <c r="U354" t="s">
        <v>238</v>
      </c>
      <c r="V354" t="s">
        <v>238</v>
      </c>
      <c r="W354" t="s">
        <v>238</v>
      </c>
      <c r="X354" t="s">
        <v>238</v>
      </c>
      <c r="Y354" t="s">
        <v>238</v>
      </c>
      <c r="Z354" t="s">
        <v>238</v>
      </c>
      <c r="AA354" t="s">
        <v>238</v>
      </c>
      <c r="AB354" t="s">
        <v>238</v>
      </c>
      <c r="AC354" t="s">
        <v>238</v>
      </c>
      <c r="AD354" t="s">
        <v>238</v>
      </c>
      <c r="AE354" t="s">
        <v>238</v>
      </c>
      <c r="AF354" t="s">
        <v>238</v>
      </c>
      <c r="AG354" t="s">
        <v>238</v>
      </c>
      <c r="AH354" t="s">
        <v>238</v>
      </c>
      <c r="AI354" t="s">
        <v>238</v>
      </c>
      <c r="AJ354" t="s">
        <v>239</v>
      </c>
      <c r="AK354" t="s">
        <v>238</v>
      </c>
      <c r="AL354" t="s">
        <v>238</v>
      </c>
      <c r="AM354" t="s">
        <v>239</v>
      </c>
      <c r="AN354" t="s">
        <v>239</v>
      </c>
      <c r="AO354" t="s">
        <v>239</v>
      </c>
      <c r="AP354" t="s">
        <v>239</v>
      </c>
      <c r="AQ354" t="s">
        <v>239</v>
      </c>
      <c r="AR354" t="s">
        <v>239</v>
      </c>
      <c r="AS354">
        <v>5</v>
      </c>
      <c r="AT354">
        <v>0</v>
      </c>
      <c r="AU354">
        <v>25</v>
      </c>
    </row>
    <row r="355" spans="1:48">
      <c r="A355" t="s">
        <v>119</v>
      </c>
      <c r="B355" t="s">
        <v>349</v>
      </c>
      <c r="C355" t="s">
        <v>239</v>
      </c>
      <c r="D355" t="s">
        <v>239</v>
      </c>
      <c r="E355" t="s">
        <v>239</v>
      </c>
      <c r="F355" t="s">
        <v>239</v>
      </c>
      <c r="G355" t="s">
        <v>238</v>
      </c>
      <c r="H355" t="s">
        <v>239</v>
      </c>
      <c r="I355" t="s">
        <v>238</v>
      </c>
      <c r="J355" t="s">
        <v>239</v>
      </c>
      <c r="K355" t="s">
        <v>239</v>
      </c>
      <c r="L355" t="s">
        <v>239</v>
      </c>
      <c r="M355" t="s">
        <v>239</v>
      </c>
      <c r="N355" t="s">
        <v>239</v>
      </c>
      <c r="O355" t="s">
        <v>239</v>
      </c>
      <c r="P355" t="s">
        <v>239</v>
      </c>
      <c r="Q355" t="s">
        <v>238</v>
      </c>
      <c r="R355" t="s">
        <v>238</v>
      </c>
      <c r="S355" t="s">
        <v>238</v>
      </c>
      <c r="T355" t="s">
        <v>238</v>
      </c>
      <c r="U355" t="s">
        <v>238</v>
      </c>
      <c r="V355" t="s">
        <v>238</v>
      </c>
      <c r="W355" t="s">
        <v>238</v>
      </c>
      <c r="X355" t="s">
        <v>238</v>
      </c>
      <c r="Y355" t="s">
        <v>238</v>
      </c>
      <c r="Z355" t="s">
        <v>239</v>
      </c>
      <c r="AA355" t="s">
        <v>239</v>
      </c>
      <c r="AB355" t="s">
        <v>239</v>
      </c>
      <c r="AC355" t="s">
        <v>239</v>
      </c>
      <c r="AD355" t="s">
        <v>239</v>
      </c>
      <c r="AE355" t="s">
        <v>239</v>
      </c>
      <c r="AF355" t="s">
        <v>239</v>
      </c>
      <c r="AG355" t="s">
        <v>239</v>
      </c>
      <c r="AH355" t="s">
        <v>239</v>
      </c>
      <c r="AI355" t="s">
        <v>239</v>
      </c>
      <c r="AJ355" t="s">
        <v>239</v>
      </c>
      <c r="AK355" t="s">
        <v>239</v>
      </c>
      <c r="AL355" t="s">
        <v>239</v>
      </c>
      <c r="AM355" t="s">
        <v>239</v>
      </c>
      <c r="AN355" t="s">
        <v>238</v>
      </c>
      <c r="AO355" t="s">
        <v>239</v>
      </c>
      <c r="AP355" t="s">
        <v>239</v>
      </c>
      <c r="AQ355" t="s">
        <v>239</v>
      </c>
      <c r="AR355" t="s">
        <v>239</v>
      </c>
      <c r="AS355">
        <v>1</v>
      </c>
      <c r="AT355">
        <v>0</v>
      </c>
      <c r="AU355">
        <v>10</v>
      </c>
    </row>
    <row r="356" spans="1:48">
      <c r="A356" t="s">
        <v>119</v>
      </c>
      <c r="B356" t="s">
        <v>326</v>
      </c>
      <c r="C356" t="s">
        <v>239</v>
      </c>
      <c r="D356" t="s">
        <v>239</v>
      </c>
      <c r="E356" t="s">
        <v>239</v>
      </c>
      <c r="F356" t="s">
        <v>239</v>
      </c>
      <c r="G356" t="s">
        <v>238</v>
      </c>
      <c r="H356" t="s">
        <v>239</v>
      </c>
      <c r="I356" t="s">
        <v>238</v>
      </c>
      <c r="J356" t="s">
        <v>239</v>
      </c>
      <c r="K356" t="s">
        <v>239</v>
      </c>
      <c r="L356" t="s">
        <v>239</v>
      </c>
      <c r="M356" t="s">
        <v>239</v>
      </c>
      <c r="N356" t="s">
        <v>239</v>
      </c>
      <c r="O356" t="s">
        <v>239</v>
      </c>
      <c r="P356" t="s">
        <v>239</v>
      </c>
      <c r="Q356" t="s">
        <v>238</v>
      </c>
      <c r="R356" t="s">
        <v>238</v>
      </c>
      <c r="S356" t="s">
        <v>238</v>
      </c>
      <c r="T356" t="s">
        <v>238</v>
      </c>
      <c r="U356" t="s">
        <v>238</v>
      </c>
      <c r="V356" t="s">
        <v>238</v>
      </c>
      <c r="W356" t="s">
        <v>238</v>
      </c>
      <c r="X356" t="s">
        <v>238</v>
      </c>
      <c r="Y356" t="s">
        <v>238</v>
      </c>
      <c r="Z356" t="s">
        <v>239</v>
      </c>
      <c r="AA356" t="s">
        <v>239</v>
      </c>
      <c r="AB356" t="s">
        <v>239</v>
      </c>
      <c r="AC356" t="s">
        <v>239</v>
      </c>
      <c r="AD356" t="s">
        <v>239</v>
      </c>
      <c r="AE356" t="s">
        <v>239</v>
      </c>
      <c r="AF356" t="s">
        <v>239</v>
      </c>
      <c r="AG356" t="s">
        <v>239</v>
      </c>
      <c r="AH356" t="s">
        <v>239</v>
      </c>
      <c r="AI356" t="s">
        <v>239</v>
      </c>
      <c r="AJ356" t="s">
        <v>239</v>
      </c>
      <c r="AK356" t="s">
        <v>238</v>
      </c>
      <c r="AL356" t="s">
        <v>239</v>
      </c>
      <c r="AM356" t="s">
        <v>239</v>
      </c>
      <c r="AN356" t="s">
        <v>239</v>
      </c>
      <c r="AO356" t="s">
        <v>239</v>
      </c>
      <c r="AP356" t="s">
        <v>239</v>
      </c>
      <c r="AQ356" t="s">
        <v>239</v>
      </c>
      <c r="AR356" t="s">
        <v>238</v>
      </c>
      <c r="AS356">
        <v>1</v>
      </c>
      <c r="AT356">
        <v>0</v>
      </c>
      <c r="AU356">
        <v>15</v>
      </c>
    </row>
    <row r="357" spans="1:48">
      <c r="A357" t="s">
        <v>119</v>
      </c>
      <c r="B357" t="s">
        <v>237</v>
      </c>
      <c r="C357" t="s">
        <v>238</v>
      </c>
      <c r="D357" t="s">
        <v>239</v>
      </c>
      <c r="E357" t="s">
        <v>238</v>
      </c>
      <c r="F357" t="s">
        <v>238</v>
      </c>
      <c r="G357" t="s">
        <v>238</v>
      </c>
      <c r="H357" t="s">
        <v>239</v>
      </c>
      <c r="I357" t="s">
        <v>238</v>
      </c>
      <c r="J357" t="s">
        <v>238</v>
      </c>
      <c r="K357" t="s">
        <v>238</v>
      </c>
      <c r="L357" t="s">
        <v>238</v>
      </c>
      <c r="M357" t="s">
        <v>239</v>
      </c>
      <c r="N357" t="s">
        <v>238</v>
      </c>
      <c r="O357" t="s">
        <v>239</v>
      </c>
      <c r="P357" t="s">
        <v>238</v>
      </c>
      <c r="Q357" t="s">
        <v>238</v>
      </c>
      <c r="R357" t="s">
        <v>238</v>
      </c>
      <c r="S357" t="s">
        <v>238</v>
      </c>
      <c r="T357" t="s">
        <v>238</v>
      </c>
      <c r="U357" t="s">
        <v>238</v>
      </c>
      <c r="V357" t="s">
        <v>238</v>
      </c>
      <c r="W357" t="s">
        <v>238</v>
      </c>
      <c r="X357" t="s">
        <v>238</v>
      </c>
      <c r="Y357" t="s">
        <v>238</v>
      </c>
      <c r="Z357" t="s">
        <v>238</v>
      </c>
      <c r="AA357" t="s">
        <v>238</v>
      </c>
      <c r="AB357" t="s">
        <v>238</v>
      </c>
      <c r="AC357" t="s">
        <v>238</v>
      </c>
      <c r="AD357" t="s">
        <v>238</v>
      </c>
      <c r="AE357" t="s">
        <v>238</v>
      </c>
      <c r="AF357" t="s">
        <v>238</v>
      </c>
      <c r="AG357" t="s">
        <v>238</v>
      </c>
      <c r="AH357" t="s">
        <v>238</v>
      </c>
      <c r="AI357" t="s">
        <v>238</v>
      </c>
      <c r="AJ357" t="s">
        <v>238</v>
      </c>
      <c r="AK357" t="s">
        <v>238</v>
      </c>
      <c r="AL357" t="s">
        <v>238</v>
      </c>
      <c r="AM357" t="s">
        <v>238</v>
      </c>
      <c r="AN357" t="s">
        <v>238</v>
      </c>
      <c r="AO357" t="s">
        <v>238</v>
      </c>
      <c r="AP357" t="s">
        <v>238</v>
      </c>
      <c r="AQ357" t="s">
        <v>239</v>
      </c>
      <c r="AR357" t="s">
        <v>238</v>
      </c>
      <c r="AS357">
        <v>5</v>
      </c>
      <c r="AT357">
        <v>0</v>
      </c>
      <c r="AU357">
        <v>100</v>
      </c>
    </row>
    <row r="358" spans="1:48">
      <c r="A358" t="s">
        <v>119</v>
      </c>
      <c r="B358">
        <v>12306</v>
      </c>
      <c r="C358" t="s">
        <v>238</v>
      </c>
      <c r="D358" t="s">
        <v>239</v>
      </c>
      <c r="E358" t="s">
        <v>239</v>
      </c>
      <c r="F358" t="s">
        <v>239</v>
      </c>
      <c r="G358" t="s">
        <v>239</v>
      </c>
      <c r="H358" t="s">
        <v>239</v>
      </c>
      <c r="I358" t="s">
        <v>239</v>
      </c>
      <c r="J358" t="s">
        <v>238</v>
      </c>
      <c r="K358" t="s">
        <v>239</v>
      </c>
      <c r="L358" t="s">
        <v>239</v>
      </c>
      <c r="M358" t="s">
        <v>239</v>
      </c>
      <c r="N358" t="s">
        <v>239</v>
      </c>
      <c r="O358" t="s">
        <v>239</v>
      </c>
      <c r="P358" t="s">
        <v>238</v>
      </c>
      <c r="Q358" t="s">
        <v>238</v>
      </c>
      <c r="R358" t="s">
        <v>238</v>
      </c>
      <c r="S358" t="s">
        <v>238</v>
      </c>
      <c r="T358" t="s">
        <v>238</v>
      </c>
      <c r="U358" t="s">
        <v>238</v>
      </c>
      <c r="V358" t="s">
        <v>238</v>
      </c>
      <c r="W358" t="s">
        <v>238</v>
      </c>
      <c r="X358" t="s">
        <v>238</v>
      </c>
      <c r="Y358" t="s">
        <v>239</v>
      </c>
      <c r="Z358" t="s">
        <v>239</v>
      </c>
      <c r="AA358" t="s">
        <v>239</v>
      </c>
      <c r="AB358" t="s">
        <v>239</v>
      </c>
      <c r="AC358" t="s">
        <v>239</v>
      </c>
      <c r="AD358" t="s">
        <v>239</v>
      </c>
      <c r="AE358" t="s">
        <v>239</v>
      </c>
      <c r="AF358" t="s">
        <v>239</v>
      </c>
      <c r="AG358" t="s">
        <v>239</v>
      </c>
      <c r="AH358" t="s">
        <v>239</v>
      </c>
      <c r="AI358" t="s">
        <v>239</v>
      </c>
      <c r="AJ358" t="s">
        <v>239</v>
      </c>
      <c r="AK358" t="s">
        <v>239</v>
      </c>
      <c r="AL358" t="s">
        <v>238</v>
      </c>
      <c r="AM358" t="s">
        <v>239</v>
      </c>
      <c r="AN358" t="s">
        <v>239</v>
      </c>
      <c r="AO358" t="s">
        <v>239</v>
      </c>
      <c r="AP358" t="s">
        <v>239</v>
      </c>
      <c r="AQ358" t="s">
        <v>239</v>
      </c>
      <c r="AR358" t="s">
        <v>238</v>
      </c>
      <c r="AS358">
        <v>5</v>
      </c>
      <c r="AT358">
        <v>0</v>
      </c>
      <c r="AU358">
        <v>10</v>
      </c>
    </row>
    <row r="359" spans="1:48">
      <c r="A359" t="s">
        <v>121</v>
      </c>
      <c r="B359" t="s">
        <v>241</v>
      </c>
      <c r="C359" t="s">
        <v>238</v>
      </c>
      <c r="D359" t="s">
        <v>238</v>
      </c>
      <c r="E359" t="s">
        <v>238</v>
      </c>
      <c r="F359" t="s">
        <v>238</v>
      </c>
      <c r="G359" t="s">
        <v>238</v>
      </c>
      <c r="H359" t="s">
        <v>239</v>
      </c>
      <c r="I359" t="s">
        <v>238</v>
      </c>
      <c r="J359" t="s">
        <v>238</v>
      </c>
      <c r="K359" t="s">
        <v>238</v>
      </c>
      <c r="L359" t="s">
        <v>238</v>
      </c>
      <c r="M359" t="s">
        <v>238</v>
      </c>
      <c r="N359" t="s">
        <v>238</v>
      </c>
      <c r="O359" t="s">
        <v>239</v>
      </c>
      <c r="P359" t="s">
        <v>238</v>
      </c>
      <c r="Q359" t="s">
        <v>238</v>
      </c>
      <c r="R359" t="s">
        <v>238</v>
      </c>
      <c r="S359" t="s">
        <v>238</v>
      </c>
      <c r="T359" t="s">
        <v>238</v>
      </c>
      <c r="U359" t="s">
        <v>238</v>
      </c>
      <c r="V359" t="s">
        <v>238</v>
      </c>
      <c r="W359" t="s">
        <v>238</v>
      </c>
      <c r="X359" t="s">
        <v>238</v>
      </c>
      <c r="Y359" t="s">
        <v>239</v>
      </c>
      <c r="Z359" t="s">
        <v>239</v>
      </c>
      <c r="AA359" t="s">
        <v>239</v>
      </c>
      <c r="AB359" t="s">
        <v>239</v>
      </c>
      <c r="AC359" t="s">
        <v>239</v>
      </c>
      <c r="AD359" t="s">
        <v>239</v>
      </c>
      <c r="AE359" t="s">
        <v>239</v>
      </c>
      <c r="AF359" t="s">
        <v>239</v>
      </c>
      <c r="AG359" t="s">
        <v>239</v>
      </c>
      <c r="AH359" t="s">
        <v>239</v>
      </c>
      <c r="AI359" t="s">
        <v>239</v>
      </c>
      <c r="AJ359" t="s">
        <v>239</v>
      </c>
      <c r="AK359" t="s">
        <v>238</v>
      </c>
      <c r="AL359" t="s">
        <v>239</v>
      </c>
      <c r="AM359" t="s">
        <v>239</v>
      </c>
      <c r="AN359" t="s">
        <v>239</v>
      </c>
      <c r="AO359" t="s">
        <v>239</v>
      </c>
      <c r="AP359" t="s">
        <v>239</v>
      </c>
      <c r="AQ359" t="s">
        <v>238</v>
      </c>
      <c r="AR359" t="s">
        <v>238</v>
      </c>
      <c r="AS359">
        <v>700</v>
      </c>
      <c r="AT359">
        <v>0</v>
      </c>
      <c r="AU359">
        <v>5000</v>
      </c>
    </row>
    <row r="360" spans="1:48">
      <c r="A360" t="s">
        <v>121</v>
      </c>
      <c r="B360">
        <v>12306</v>
      </c>
      <c r="C360" t="s">
        <v>239</v>
      </c>
      <c r="D360" t="s">
        <v>239</v>
      </c>
      <c r="E360" t="s">
        <v>238</v>
      </c>
      <c r="F360" t="s">
        <v>239</v>
      </c>
      <c r="G360" t="s">
        <v>239</v>
      </c>
      <c r="H360" t="s">
        <v>239</v>
      </c>
      <c r="I360" t="s">
        <v>238</v>
      </c>
      <c r="J360" t="s">
        <v>239</v>
      </c>
      <c r="K360" t="s">
        <v>239</v>
      </c>
      <c r="L360" t="s">
        <v>239</v>
      </c>
      <c r="M360" t="s">
        <v>239</v>
      </c>
      <c r="N360" t="s">
        <v>239</v>
      </c>
      <c r="O360" t="s">
        <v>239</v>
      </c>
      <c r="P360" t="s">
        <v>239</v>
      </c>
      <c r="Q360" t="s">
        <v>238</v>
      </c>
      <c r="R360" t="s">
        <v>238</v>
      </c>
      <c r="S360" t="s">
        <v>238</v>
      </c>
      <c r="T360" t="s">
        <v>238</v>
      </c>
      <c r="U360" t="s">
        <v>238</v>
      </c>
      <c r="V360" t="s">
        <v>238</v>
      </c>
      <c r="W360" t="s">
        <v>238</v>
      </c>
      <c r="X360" t="s">
        <v>238</v>
      </c>
      <c r="Y360" t="s">
        <v>239</v>
      </c>
      <c r="Z360" t="s">
        <v>239</v>
      </c>
      <c r="AA360" t="s">
        <v>239</v>
      </c>
      <c r="AB360" t="s">
        <v>239</v>
      </c>
      <c r="AC360" t="s">
        <v>239</v>
      </c>
      <c r="AD360" t="s">
        <v>239</v>
      </c>
      <c r="AE360" t="s">
        <v>239</v>
      </c>
      <c r="AF360" t="s">
        <v>239</v>
      </c>
      <c r="AG360" t="s">
        <v>239</v>
      </c>
      <c r="AH360" t="s">
        <v>239</v>
      </c>
      <c r="AI360" t="s">
        <v>239</v>
      </c>
      <c r="AJ360" t="s">
        <v>239</v>
      </c>
      <c r="AK360" t="s">
        <v>239</v>
      </c>
      <c r="AL360" t="s">
        <v>238</v>
      </c>
      <c r="AM360" t="s">
        <v>239</v>
      </c>
      <c r="AN360" t="s">
        <v>239</v>
      </c>
      <c r="AO360" t="s">
        <v>239</v>
      </c>
      <c r="AP360" t="s">
        <v>239</v>
      </c>
      <c r="AQ360" t="s">
        <v>239</v>
      </c>
      <c r="AR360" t="s">
        <v>239</v>
      </c>
      <c r="AS360">
        <v>1</v>
      </c>
      <c r="AT360">
        <v>100</v>
      </c>
      <c r="AU360">
        <v>5</v>
      </c>
    </row>
    <row r="361" spans="1:48">
      <c r="A361" t="s">
        <v>121</v>
      </c>
      <c r="B361" t="s">
        <v>272</v>
      </c>
      <c r="C361" t="s">
        <v>239</v>
      </c>
      <c r="D361" t="s">
        <v>239</v>
      </c>
      <c r="E361" t="s">
        <v>239</v>
      </c>
      <c r="F361" t="s">
        <v>239</v>
      </c>
      <c r="G361" t="s">
        <v>238</v>
      </c>
      <c r="H361" t="s">
        <v>239</v>
      </c>
      <c r="I361" t="s">
        <v>238</v>
      </c>
      <c r="J361" t="s">
        <v>239</v>
      </c>
      <c r="K361" t="s">
        <v>239</v>
      </c>
      <c r="L361" t="s">
        <v>238</v>
      </c>
      <c r="M361" t="s">
        <v>238</v>
      </c>
      <c r="N361" t="s">
        <v>238</v>
      </c>
      <c r="O361" t="s">
        <v>239</v>
      </c>
      <c r="P361" t="s">
        <v>239</v>
      </c>
      <c r="Q361" t="s">
        <v>238</v>
      </c>
      <c r="R361" t="s">
        <v>238</v>
      </c>
      <c r="S361" t="s">
        <v>238</v>
      </c>
      <c r="T361" t="s">
        <v>238</v>
      </c>
      <c r="U361" t="s">
        <v>238</v>
      </c>
      <c r="V361" t="s">
        <v>238</v>
      </c>
      <c r="W361" t="s">
        <v>238</v>
      </c>
      <c r="X361" t="s">
        <v>238</v>
      </c>
      <c r="Y361" t="s">
        <v>239</v>
      </c>
      <c r="Z361" t="s">
        <v>239</v>
      </c>
      <c r="AA361" t="s">
        <v>239</v>
      </c>
      <c r="AB361" t="s">
        <v>239</v>
      </c>
      <c r="AC361" t="s">
        <v>239</v>
      </c>
      <c r="AD361" t="s">
        <v>239</v>
      </c>
      <c r="AE361" t="s">
        <v>239</v>
      </c>
      <c r="AF361" t="s">
        <v>239</v>
      </c>
      <c r="AG361" t="s">
        <v>239</v>
      </c>
      <c r="AH361" t="s">
        <v>239</v>
      </c>
      <c r="AI361" t="s">
        <v>239</v>
      </c>
      <c r="AJ361" t="s">
        <v>239</v>
      </c>
      <c r="AK361" t="s">
        <v>239</v>
      </c>
      <c r="AL361" t="s">
        <v>239</v>
      </c>
      <c r="AM361" t="s">
        <v>239</v>
      </c>
      <c r="AN361" t="s">
        <v>239</v>
      </c>
      <c r="AO361" t="s">
        <v>239</v>
      </c>
      <c r="AP361" t="s">
        <v>238</v>
      </c>
      <c r="AQ361" t="s">
        <v>239</v>
      </c>
      <c r="AR361" t="s">
        <v>239</v>
      </c>
      <c r="AS361">
        <v>70</v>
      </c>
      <c r="AT361">
        <v>0</v>
      </c>
      <c r="AU361">
        <v>20</v>
      </c>
    </row>
    <row r="362" spans="1:48">
      <c r="A362" t="s">
        <v>121</v>
      </c>
      <c r="B362" t="s">
        <v>324</v>
      </c>
      <c r="C362" t="s">
        <v>238</v>
      </c>
      <c r="D362" t="s">
        <v>238</v>
      </c>
      <c r="E362" t="s">
        <v>238</v>
      </c>
      <c r="F362" t="s">
        <v>238</v>
      </c>
      <c r="G362" t="s">
        <v>238</v>
      </c>
      <c r="H362" t="s">
        <v>239</v>
      </c>
      <c r="I362" t="s">
        <v>238</v>
      </c>
      <c r="J362" t="s">
        <v>238</v>
      </c>
      <c r="K362" t="s">
        <v>238</v>
      </c>
      <c r="L362" t="s">
        <v>238</v>
      </c>
      <c r="M362" t="s">
        <v>238</v>
      </c>
      <c r="N362" t="s">
        <v>238</v>
      </c>
      <c r="O362" t="s">
        <v>239</v>
      </c>
      <c r="P362" t="s">
        <v>238</v>
      </c>
      <c r="Q362" t="s">
        <v>238</v>
      </c>
      <c r="R362" t="s">
        <v>238</v>
      </c>
      <c r="S362" t="s">
        <v>238</v>
      </c>
      <c r="T362" t="s">
        <v>238</v>
      </c>
      <c r="U362" t="s">
        <v>238</v>
      </c>
      <c r="V362" t="s">
        <v>238</v>
      </c>
      <c r="W362" t="s">
        <v>238</v>
      </c>
      <c r="X362" t="s">
        <v>239</v>
      </c>
      <c r="Y362" t="s">
        <v>238</v>
      </c>
      <c r="Z362" t="s">
        <v>238</v>
      </c>
      <c r="AA362" t="s">
        <v>238</v>
      </c>
      <c r="AB362" t="s">
        <v>238</v>
      </c>
      <c r="AC362" t="s">
        <v>238</v>
      </c>
      <c r="AD362" t="s">
        <v>238</v>
      </c>
      <c r="AE362" t="s">
        <v>238</v>
      </c>
      <c r="AF362" t="s">
        <v>238</v>
      </c>
      <c r="AG362" t="s">
        <v>238</v>
      </c>
      <c r="AH362" t="s">
        <v>238</v>
      </c>
      <c r="AI362" t="s">
        <v>238</v>
      </c>
      <c r="AJ362" t="s">
        <v>239</v>
      </c>
      <c r="AK362" t="s">
        <v>238</v>
      </c>
      <c r="AL362" t="s">
        <v>239</v>
      </c>
      <c r="AM362" t="s">
        <v>239</v>
      </c>
      <c r="AN362" t="s">
        <v>239</v>
      </c>
      <c r="AO362" t="s">
        <v>239</v>
      </c>
      <c r="AP362" t="s">
        <v>239</v>
      </c>
      <c r="AQ362" t="s">
        <v>239</v>
      </c>
      <c r="AR362" t="s">
        <v>238</v>
      </c>
      <c r="AS362">
        <v>30</v>
      </c>
      <c r="AT362">
        <v>0</v>
      </c>
      <c r="AU362">
        <v>1000</v>
      </c>
    </row>
    <row r="363" spans="1:48">
      <c r="A363" t="s">
        <v>121</v>
      </c>
      <c r="B363" t="s">
        <v>350</v>
      </c>
      <c r="C363" t="s">
        <v>238</v>
      </c>
      <c r="D363" t="s">
        <v>238</v>
      </c>
      <c r="E363" t="s">
        <v>239</v>
      </c>
      <c r="F363" t="s">
        <v>239</v>
      </c>
      <c r="G363" t="s">
        <v>238</v>
      </c>
      <c r="H363" t="s">
        <v>239</v>
      </c>
      <c r="I363" t="s">
        <v>238</v>
      </c>
      <c r="J363" t="s">
        <v>238</v>
      </c>
      <c r="K363" t="s">
        <v>239</v>
      </c>
      <c r="L363" t="s">
        <v>238</v>
      </c>
      <c r="M363" t="s">
        <v>238</v>
      </c>
      <c r="N363" t="s">
        <v>238</v>
      </c>
      <c r="O363" t="s">
        <v>239</v>
      </c>
      <c r="P363" t="s">
        <v>238</v>
      </c>
      <c r="Q363" t="s">
        <v>238</v>
      </c>
      <c r="R363" t="s">
        <v>238</v>
      </c>
      <c r="S363" t="s">
        <v>238</v>
      </c>
      <c r="T363" t="s">
        <v>238</v>
      </c>
      <c r="U363" t="s">
        <v>238</v>
      </c>
      <c r="V363" t="s">
        <v>238</v>
      </c>
      <c r="W363" t="s">
        <v>238</v>
      </c>
      <c r="X363" t="s">
        <v>239</v>
      </c>
      <c r="Y363" t="s">
        <v>238</v>
      </c>
      <c r="Z363" t="s">
        <v>238</v>
      </c>
      <c r="AA363" t="s">
        <v>238</v>
      </c>
      <c r="AB363" t="s">
        <v>238</v>
      </c>
      <c r="AC363" t="s">
        <v>238</v>
      </c>
      <c r="AD363" t="s">
        <v>238</v>
      </c>
      <c r="AE363" t="s">
        <v>238</v>
      </c>
      <c r="AF363" t="s">
        <v>238</v>
      </c>
      <c r="AG363" t="s">
        <v>238</v>
      </c>
      <c r="AH363" t="s">
        <v>238</v>
      </c>
      <c r="AI363" t="s">
        <v>238</v>
      </c>
      <c r="AJ363" t="s">
        <v>239</v>
      </c>
      <c r="AK363" t="s">
        <v>238</v>
      </c>
      <c r="AL363" t="s">
        <v>239</v>
      </c>
      <c r="AM363" t="s">
        <v>239</v>
      </c>
      <c r="AN363" t="s">
        <v>239</v>
      </c>
      <c r="AO363" t="s">
        <v>239</v>
      </c>
      <c r="AP363" t="s">
        <v>239</v>
      </c>
      <c r="AQ363" t="s">
        <v>239</v>
      </c>
      <c r="AR363" t="s">
        <v>238</v>
      </c>
      <c r="AS363">
        <v>140</v>
      </c>
      <c r="AT363">
        <v>0</v>
      </c>
      <c r="AU363">
        <v>200</v>
      </c>
    </row>
    <row r="364" spans="1:48">
      <c r="A364" t="s">
        <v>121</v>
      </c>
      <c r="B364" t="s">
        <v>297</v>
      </c>
      <c r="C364" t="s">
        <v>239</v>
      </c>
      <c r="D364" t="s">
        <v>239</v>
      </c>
      <c r="E364" t="s">
        <v>239</v>
      </c>
      <c r="F364" t="s">
        <v>238</v>
      </c>
      <c r="G364" t="s">
        <v>238</v>
      </c>
      <c r="H364" t="s">
        <v>239</v>
      </c>
      <c r="I364" t="s">
        <v>238</v>
      </c>
      <c r="J364" t="s">
        <v>238</v>
      </c>
      <c r="K364" t="s">
        <v>239</v>
      </c>
      <c r="L364" t="s">
        <v>238</v>
      </c>
      <c r="M364" t="s">
        <v>238</v>
      </c>
      <c r="N364" t="s">
        <v>238</v>
      </c>
      <c r="O364" t="s">
        <v>238</v>
      </c>
      <c r="P364" t="s">
        <v>238</v>
      </c>
      <c r="Q364" t="s">
        <v>238</v>
      </c>
      <c r="R364" t="s">
        <v>238</v>
      </c>
      <c r="S364" t="s">
        <v>238</v>
      </c>
      <c r="T364" t="s">
        <v>238</v>
      </c>
      <c r="U364" t="s">
        <v>238</v>
      </c>
      <c r="V364" t="s">
        <v>238</v>
      </c>
      <c r="W364" t="s">
        <v>238</v>
      </c>
      <c r="X364" t="s">
        <v>239</v>
      </c>
      <c r="Y364" t="s">
        <v>238</v>
      </c>
      <c r="Z364" t="s">
        <v>238</v>
      </c>
      <c r="AA364" t="s">
        <v>238</v>
      </c>
      <c r="AB364" t="s">
        <v>238</v>
      </c>
      <c r="AC364" t="s">
        <v>238</v>
      </c>
      <c r="AD364" t="s">
        <v>238</v>
      </c>
      <c r="AE364" t="s">
        <v>238</v>
      </c>
      <c r="AF364" t="s">
        <v>238</v>
      </c>
      <c r="AG364" t="s">
        <v>238</v>
      </c>
      <c r="AH364" t="s">
        <v>238</v>
      </c>
      <c r="AI364" t="s">
        <v>238</v>
      </c>
      <c r="AJ364" t="s">
        <v>239</v>
      </c>
      <c r="AK364" t="s">
        <v>238</v>
      </c>
      <c r="AL364" t="s">
        <v>239</v>
      </c>
      <c r="AM364" t="s">
        <v>239</v>
      </c>
      <c r="AN364" t="s">
        <v>239</v>
      </c>
      <c r="AO364" t="s">
        <v>239</v>
      </c>
      <c r="AP364" t="s">
        <v>239</v>
      </c>
      <c r="AQ364" t="s">
        <v>239</v>
      </c>
      <c r="AR364" t="s">
        <v>239</v>
      </c>
      <c r="AS364">
        <v>20</v>
      </c>
      <c r="AT364">
        <v>10</v>
      </c>
      <c r="AU364">
        <v>200</v>
      </c>
    </row>
    <row r="365" spans="1:48">
      <c r="A365" t="s">
        <v>121</v>
      </c>
      <c r="B365" t="s">
        <v>280</v>
      </c>
      <c r="C365" t="s">
        <v>239</v>
      </c>
      <c r="D365" t="s">
        <v>239</v>
      </c>
      <c r="E365" t="s">
        <v>239</v>
      </c>
      <c r="F365" t="s">
        <v>238</v>
      </c>
      <c r="G365" t="s">
        <v>238</v>
      </c>
      <c r="H365" t="s">
        <v>239</v>
      </c>
      <c r="I365" t="s">
        <v>238</v>
      </c>
      <c r="J365" t="s">
        <v>238</v>
      </c>
      <c r="K365" t="s">
        <v>239</v>
      </c>
      <c r="L365" t="s">
        <v>238</v>
      </c>
      <c r="M365" t="s">
        <v>238</v>
      </c>
      <c r="N365" t="s">
        <v>238</v>
      </c>
      <c r="O365" t="s">
        <v>238</v>
      </c>
      <c r="P365" t="s">
        <v>238</v>
      </c>
      <c r="Q365" t="s">
        <v>238</v>
      </c>
      <c r="R365" t="s">
        <v>238</v>
      </c>
      <c r="S365" t="s">
        <v>238</v>
      </c>
      <c r="T365" t="s">
        <v>238</v>
      </c>
      <c r="U365" t="s">
        <v>238</v>
      </c>
      <c r="V365" t="s">
        <v>238</v>
      </c>
      <c r="W365" t="s">
        <v>238</v>
      </c>
      <c r="X365" t="s">
        <v>239</v>
      </c>
      <c r="Y365" t="s">
        <v>238</v>
      </c>
      <c r="Z365" t="s">
        <v>238</v>
      </c>
      <c r="AA365" t="s">
        <v>238</v>
      </c>
      <c r="AB365" t="s">
        <v>238</v>
      </c>
      <c r="AC365" t="s">
        <v>238</v>
      </c>
      <c r="AD365" t="s">
        <v>238</v>
      </c>
      <c r="AE365" t="s">
        <v>238</v>
      </c>
      <c r="AF365" t="s">
        <v>238</v>
      </c>
      <c r="AG365" t="s">
        <v>238</v>
      </c>
      <c r="AH365" t="s">
        <v>238</v>
      </c>
      <c r="AI365" t="s">
        <v>238</v>
      </c>
      <c r="AJ365" t="s">
        <v>239</v>
      </c>
      <c r="AK365" t="s">
        <v>238</v>
      </c>
      <c r="AL365" t="s">
        <v>239</v>
      </c>
      <c r="AM365" t="s">
        <v>239</v>
      </c>
      <c r="AN365" t="s">
        <v>239</v>
      </c>
      <c r="AO365" t="s">
        <v>239</v>
      </c>
      <c r="AP365" t="s">
        <v>239</v>
      </c>
      <c r="AQ365" t="s">
        <v>239</v>
      </c>
      <c r="AR365" t="s">
        <v>239</v>
      </c>
      <c r="AS365">
        <v>700</v>
      </c>
      <c r="AT365">
        <v>0</v>
      </c>
      <c r="AU365">
        <v>1000</v>
      </c>
    </row>
    <row r="366" spans="1:48">
      <c r="A366" t="s">
        <v>121</v>
      </c>
      <c r="B366" t="s">
        <v>245</v>
      </c>
      <c r="C366" t="s">
        <v>239</v>
      </c>
      <c r="D366" t="s">
        <v>239</v>
      </c>
      <c r="E366" t="s">
        <v>239</v>
      </c>
      <c r="F366" t="s">
        <v>238</v>
      </c>
      <c r="G366" t="s">
        <v>238</v>
      </c>
      <c r="H366" t="s">
        <v>239</v>
      </c>
      <c r="I366" t="s">
        <v>238</v>
      </c>
      <c r="J366" t="s">
        <v>238</v>
      </c>
      <c r="K366" t="s">
        <v>239</v>
      </c>
      <c r="L366" t="s">
        <v>238</v>
      </c>
      <c r="M366" t="s">
        <v>238</v>
      </c>
      <c r="N366" t="s">
        <v>238</v>
      </c>
      <c r="O366" t="s">
        <v>238</v>
      </c>
      <c r="P366" t="s">
        <v>238</v>
      </c>
      <c r="Q366" t="s">
        <v>238</v>
      </c>
      <c r="R366" t="s">
        <v>238</v>
      </c>
      <c r="S366" t="s">
        <v>238</v>
      </c>
      <c r="T366" t="s">
        <v>238</v>
      </c>
      <c r="U366" t="s">
        <v>238</v>
      </c>
      <c r="V366" t="s">
        <v>238</v>
      </c>
      <c r="W366" t="s">
        <v>238</v>
      </c>
      <c r="X366" t="s">
        <v>239</v>
      </c>
      <c r="Y366" t="s">
        <v>238</v>
      </c>
      <c r="Z366" t="s">
        <v>238</v>
      </c>
      <c r="AA366" t="s">
        <v>238</v>
      </c>
      <c r="AB366" t="s">
        <v>238</v>
      </c>
      <c r="AC366" t="s">
        <v>238</v>
      </c>
      <c r="AD366" t="s">
        <v>238</v>
      </c>
      <c r="AE366" t="s">
        <v>238</v>
      </c>
      <c r="AF366" t="s">
        <v>238</v>
      </c>
      <c r="AG366" t="s">
        <v>238</v>
      </c>
      <c r="AH366" t="s">
        <v>238</v>
      </c>
      <c r="AI366" t="s">
        <v>238</v>
      </c>
      <c r="AJ366" t="s">
        <v>239</v>
      </c>
      <c r="AK366" t="s">
        <v>238</v>
      </c>
      <c r="AL366" t="s">
        <v>239</v>
      </c>
      <c r="AM366" t="s">
        <v>239</v>
      </c>
      <c r="AN366" t="s">
        <v>239</v>
      </c>
      <c r="AO366" t="s">
        <v>239</v>
      </c>
      <c r="AP366" t="s">
        <v>239</v>
      </c>
      <c r="AQ366" t="s">
        <v>239</v>
      </c>
      <c r="AR366" t="s">
        <v>238</v>
      </c>
      <c r="AS366">
        <v>20</v>
      </c>
      <c r="AT366">
        <v>100</v>
      </c>
      <c r="AU366">
        <v>200</v>
      </c>
    </row>
    <row r="367" spans="1:48">
      <c r="A367" t="s">
        <v>121</v>
      </c>
      <c r="B367" t="s">
        <v>253</v>
      </c>
      <c r="C367" t="s">
        <v>239</v>
      </c>
      <c r="D367" t="s">
        <v>239</v>
      </c>
      <c r="E367" t="s">
        <v>239</v>
      </c>
      <c r="F367" t="s">
        <v>238</v>
      </c>
      <c r="G367" t="s">
        <v>238</v>
      </c>
      <c r="H367" t="s">
        <v>239</v>
      </c>
      <c r="I367" t="s">
        <v>238</v>
      </c>
      <c r="J367" t="s">
        <v>238</v>
      </c>
      <c r="K367" t="s">
        <v>239</v>
      </c>
      <c r="L367" t="s">
        <v>238</v>
      </c>
      <c r="M367" t="s">
        <v>238</v>
      </c>
      <c r="N367" t="s">
        <v>238</v>
      </c>
      <c r="O367" t="s">
        <v>238</v>
      </c>
      <c r="P367" t="s">
        <v>238</v>
      </c>
      <c r="Q367" t="s">
        <v>238</v>
      </c>
      <c r="R367" t="s">
        <v>238</v>
      </c>
      <c r="S367" t="s">
        <v>238</v>
      </c>
      <c r="T367" t="s">
        <v>238</v>
      </c>
      <c r="U367" t="s">
        <v>238</v>
      </c>
      <c r="V367" t="s">
        <v>238</v>
      </c>
      <c r="W367" t="s">
        <v>238</v>
      </c>
      <c r="X367" t="s">
        <v>239</v>
      </c>
      <c r="Y367" t="s">
        <v>238</v>
      </c>
      <c r="Z367" t="s">
        <v>238</v>
      </c>
      <c r="AA367" t="s">
        <v>238</v>
      </c>
      <c r="AB367" t="s">
        <v>238</v>
      </c>
      <c r="AC367" t="s">
        <v>238</v>
      </c>
      <c r="AD367" t="s">
        <v>238</v>
      </c>
      <c r="AE367" t="s">
        <v>238</v>
      </c>
      <c r="AF367" t="s">
        <v>238</v>
      </c>
      <c r="AG367" t="s">
        <v>238</v>
      </c>
      <c r="AH367" t="s">
        <v>238</v>
      </c>
      <c r="AI367" t="s">
        <v>238</v>
      </c>
      <c r="AJ367" t="s">
        <v>239</v>
      </c>
      <c r="AK367" t="s">
        <v>238</v>
      </c>
      <c r="AL367" t="s">
        <v>239</v>
      </c>
      <c r="AM367" t="s">
        <v>239</v>
      </c>
      <c r="AN367" t="s">
        <v>239</v>
      </c>
      <c r="AO367" t="s">
        <v>239</v>
      </c>
      <c r="AP367" t="s">
        <v>239</v>
      </c>
      <c r="AQ367" t="s">
        <v>239</v>
      </c>
      <c r="AR367" t="s">
        <v>238</v>
      </c>
      <c r="AS367">
        <v>30</v>
      </c>
      <c r="AT367">
        <v>0</v>
      </c>
      <c r="AU367">
        <v>100</v>
      </c>
    </row>
    <row r="368" spans="1:48">
      <c r="A368" t="s">
        <v>123</v>
      </c>
      <c r="B368" t="s">
        <v>241</v>
      </c>
      <c r="C368" t="s">
        <v>238</v>
      </c>
      <c r="D368" t="s">
        <v>238</v>
      </c>
      <c r="E368" t="s">
        <v>238</v>
      </c>
      <c r="F368" t="s">
        <v>238</v>
      </c>
      <c r="G368" t="s">
        <v>238</v>
      </c>
      <c r="I368" t="s">
        <v>238</v>
      </c>
      <c r="J368" t="s">
        <v>238</v>
      </c>
      <c r="K368" t="s">
        <v>238</v>
      </c>
      <c r="L368" t="s">
        <v>238</v>
      </c>
      <c r="Q368" t="s">
        <v>238</v>
      </c>
      <c r="X368" t="s">
        <v>238</v>
      </c>
      <c r="Y368" t="s">
        <v>238</v>
      </c>
      <c r="Z368" t="s">
        <v>238</v>
      </c>
      <c r="AK368" t="s">
        <v>238</v>
      </c>
      <c r="AQ368" t="s">
        <v>239</v>
      </c>
      <c r="AR368" t="s">
        <v>238</v>
      </c>
      <c r="AS368">
        <v>150</v>
      </c>
      <c r="AT368">
        <v>500</v>
      </c>
      <c r="AU368">
        <v>800</v>
      </c>
      <c r="AV368" t="s">
        <v>275</v>
      </c>
    </row>
    <row r="369" spans="1:47">
      <c r="A369" t="s">
        <v>123</v>
      </c>
      <c r="B369" t="s">
        <v>280</v>
      </c>
      <c r="E369" t="s">
        <v>238</v>
      </c>
      <c r="I369" t="s">
        <v>238</v>
      </c>
      <c r="Q369" t="s">
        <v>238</v>
      </c>
      <c r="X369" t="s">
        <v>238</v>
      </c>
      <c r="Y369" t="s">
        <v>238</v>
      </c>
      <c r="AK369" t="s">
        <v>238</v>
      </c>
      <c r="AQ369" t="s">
        <v>238</v>
      </c>
      <c r="AR369" t="s">
        <v>239</v>
      </c>
      <c r="AS369">
        <v>30</v>
      </c>
      <c r="AT369">
        <v>0</v>
      </c>
      <c r="AU369">
        <v>60</v>
      </c>
    </row>
    <row r="370" spans="1:47">
      <c r="A370" t="s">
        <v>123</v>
      </c>
      <c r="B370" t="s">
        <v>272</v>
      </c>
      <c r="D370" t="s">
        <v>238</v>
      </c>
      <c r="F370" t="s">
        <v>238</v>
      </c>
      <c r="J370" t="s">
        <v>238</v>
      </c>
      <c r="L370" t="s">
        <v>238</v>
      </c>
      <c r="N370" t="s">
        <v>238</v>
      </c>
      <c r="P370" t="s">
        <v>238</v>
      </c>
      <c r="Q370" t="s">
        <v>238</v>
      </c>
      <c r="X370" t="s">
        <v>238</v>
      </c>
      <c r="Y370" t="s">
        <v>238</v>
      </c>
      <c r="Z370" t="s">
        <v>238</v>
      </c>
      <c r="AP370" t="s">
        <v>238</v>
      </c>
      <c r="AQ370" t="s">
        <v>238</v>
      </c>
      <c r="AR370" t="s">
        <v>239</v>
      </c>
      <c r="AS370">
        <v>30</v>
      </c>
      <c r="AT370">
        <v>500</v>
      </c>
      <c r="AU370">
        <v>30</v>
      </c>
    </row>
    <row r="371" spans="1:47">
      <c r="A371" t="s">
        <v>123</v>
      </c>
      <c r="B371" t="s">
        <v>247</v>
      </c>
      <c r="D371" t="s">
        <v>238</v>
      </c>
      <c r="F371" t="s">
        <v>238</v>
      </c>
      <c r="J371" t="s">
        <v>238</v>
      </c>
      <c r="Q371" t="s">
        <v>238</v>
      </c>
      <c r="X371" t="s">
        <v>238</v>
      </c>
      <c r="AP371" t="s">
        <v>238</v>
      </c>
      <c r="AQ371" t="s">
        <v>238</v>
      </c>
      <c r="AR371" t="s">
        <v>239</v>
      </c>
      <c r="AS371">
        <v>20</v>
      </c>
      <c r="AT371">
        <v>0</v>
      </c>
      <c r="AU371">
        <v>30</v>
      </c>
    </row>
    <row r="372" spans="1:47">
      <c r="A372" t="s">
        <v>123</v>
      </c>
      <c r="B372" t="s">
        <v>237</v>
      </c>
      <c r="D372" t="s">
        <v>238</v>
      </c>
      <c r="E372" t="s">
        <v>238</v>
      </c>
      <c r="J372" t="s">
        <v>238</v>
      </c>
      <c r="Q372" t="s">
        <v>238</v>
      </c>
      <c r="X372" t="s">
        <v>238</v>
      </c>
      <c r="Y372" t="s">
        <v>238</v>
      </c>
      <c r="AK372" t="s">
        <v>238</v>
      </c>
      <c r="AQ372" t="s">
        <v>238</v>
      </c>
      <c r="AR372" t="s">
        <v>239</v>
      </c>
      <c r="AS372">
        <v>35</v>
      </c>
      <c r="AT372">
        <v>0</v>
      </c>
      <c r="AU372">
        <v>200</v>
      </c>
    </row>
    <row r="373" spans="1:47">
      <c r="A373" t="s">
        <v>123</v>
      </c>
      <c r="B373" t="s">
        <v>351</v>
      </c>
      <c r="F373" t="s">
        <v>238</v>
      </c>
      <c r="J373" t="s">
        <v>238</v>
      </c>
      <c r="Q373" t="s">
        <v>238</v>
      </c>
      <c r="X373" t="s">
        <v>238</v>
      </c>
      <c r="AK373" t="s">
        <v>238</v>
      </c>
      <c r="AQ373" t="s">
        <v>238</v>
      </c>
      <c r="AR373" t="s">
        <v>239</v>
      </c>
      <c r="AS373">
        <v>40</v>
      </c>
      <c r="AT373">
        <v>0</v>
      </c>
      <c r="AU373">
        <v>300</v>
      </c>
    </row>
    <row r="374" spans="1:47">
      <c r="A374" t="s">
        <v>123</v>
      </c>
      <c r="B374" t="s">
        <v>267</v>
      </c>
      <c r="E374" t="s">
        <v>238</v>
      </c>
      <c r="I374" t="s">
        <v>238</v>
      </c>
      <c r="M374" t="s">
        <v>238</v>
      </c>
      <c r="Q374" t="s">
        <v>238</v>
      </c>
      <c r="X374" t="s">
        <v>238</v>
      </c>
      <c r="AP374" t="s">
        <v>238</v>
      </c>
      <c r="AQ374" t="s">
        <v>238</v>
      </c>
      <c r="AR374" t="s">
        <v>239</v>
      </c>
      <c r="AS374">
        <v>10</v>
      </c>
      <c r="AT374">
        <v>0</v>
      </c>
      <c r="AU374">
        <v>30</v>
      </c>
    </row>
    <row r="375" spans="1:47">
      <c r="A375" t="s">
        <v>125</v>
      </c>
      <c r="B375" t="s">
        <v>292</v>
      </c>
      <c r="C375" t="s">
        <v>238</v>
      </c>
      <c r="D375" t="s">
        <v>238</v>
      </c>
      <c r="E375" t="s">
        <v>238</v>
      </c>
      <c r="F375" t="s">
        <v>238</v>
      </c>
      <c r="G375" t="s">
        <v>238</v>
      </c>
      <c r="H375" t="s">
        <v>238</v>
      </c>
      <c r="I375" t="s">
        <v>238</v>
      </c>
      <c r="J375" t="s">
        <v>238</v>
      </c>
      <c r="K375" t="s">
        <v>238</v>
      </c>
      <c r="L375" t="s">
        <v>238</v>
      </c>
      <c r="M375" t="s">
        <v>238</v>
      </c>
      <c r="N375" t="s">
        <v>238</v>
      </c>
      <c r="O375" t="s">
        <v>238</v>
      </c>
      <c r="P375" t="s">
        <v>238</v>
      </c>
      <c r="Q375" t="s">
        <v>238</v>
      </c>
      <c r="R375" t="s">
        <v>238</v>
      </c>
      <c r="S375" t="s">
        <v>238</v>
      </c>
      <c r="T375" t="s">
        <v>238</v>
      </c>
      <c r="U375" t="s">
        <v>238</v>
      </c>
      <c r="V375" t="s">
        <v>238</v>
      </c>
      <c r="W375" t="s">
        <v>238</v>
      </c>
      <c r="X375" t="s">
        <v>238</v>
      </c>
      <c r="Y375" t="s">
        <v>238</v>
      </c>
      <c r="Z375" t="s">
        <v>238</v>
      </c>
      <c r="AA375" t="s">
        <v>238</v>
      </c>
      <c r="AB375" t="s">
        <v>238</v>
      </c>
      <c r="AC375" t="s">
        <v>238</v>
      </c>
      <c r="AD375" t="s">
        <v>238</v>
      </c>
      <c r="AE375" t="s">
        <v>238</v>
      </c>
      <c r="AF375" t="s">
        <v>238</v>
      </c>
      <c r="AG375" t="s">
        <v>238</v>
      </c>
      <c r="AH375" t="s">
        <v>238</v>
      </c>
      <c r="AI375" t="s">
        <v>238</v>
      </c>
      <c r="AJ375" t="s">
        <v>239</v>
      </c>
      <c r="AK375" t="s">
        <v>239</v>
      </c>
      <c r="AL375" t="s">
        <v>238</v>
      </c>
      <c r="AM375" t="s">
        <v>239</v>
      </c>
      <c r="AN375" t="s">
        <v>239</v>
      </c>
      <c r="AO375" t="s">
        <v>239</v>
      </c>
      <c r="AP375" t="s">
        <v>239</v>
      </c>
      <c r="AQ375" t="s">
        <v>239</v>
      </c>
      <c r="AR375" t="s">
        <v>238</v>
      </c>
      <c r="AS375">
        <v>5</v>
      </c>
      <c r="AT375">
        <v>200</v>
      </c>
      <c r="AU375">
        <v>30</v>
      </c>
    </row>
    <row r="376" spans="1:47">
      <c r="A376" t="s">
        <v>125</v>
      </c>
      <c r="B376" t="s">
        <v>272</v>
      </c>
      <c r="C376" t="s">
        <v>238</v>
      </c>
      <c r="D376" t="s">
        <v>238</v>
      </c>
      <c r="E376" t="s">
        <v>238</v>
      </c>
      <c r="F376" t="s">
        <v>238</v>
      </c>
      <c r="G376" t="s">
        <v>238</v>
      </c>
      <c r="H376" t="s">
        <v>238</v>
      </c>
      <c r="I376" t="s">
        <v>238</v>
      </c>
      <c r="J376" t="s">
        <v>238</v>
      </c>
      <c r="K376" t="s">
        <v>238</v>
      </c>
      <c r="L376" t="s">
        <v>238</v>
      </c>
      <c r="M376" t="s">
        <v>238</v>
      </c>
      <c r="N376" t="s">
        <v>238</v>
      </c>
      <c r="O376" t="s">
        <v>238</v>
      </c>
      <c r="P376" t="s">
        <v>238</v>
      </c>
      <c r="Q376" t="s">
        <v>238</v>
      </c>
      <c r="R376" t="s">
        <v>238</v>
      </c>
      <c r="S376" t="s">
        <v>238</v>
      </c>
      <c r="T376" t="s">
        <v>238</v>
      </c>
      <c r="U376" t="s">
        <v>238</v>
      </c>
      <c r="V376" t="s">
        <v>238</v>
      </c>
      <c r="W376" t="s">
        <v>238</v>
      </c>
      <c r="X376" t="s">
        <v>238</v>
      </c>
      <c r="Y376" t="s">
        <v>238</v>
      </c>
      <c r="Z376" t="s">
        <v>238</v>
      </c>
      <c r="AA376" t="s">
        <v>238</v>
      </c>
      <c r="AB376" t="s">
        <v>238</v>
      </c>
      <c r="AC376" t="s">
        <v>238</v>
      </c>
      <c r="AD376" t="s">
        <v>238</v>
      </c>
      <c r="AE376" t="s">
        <v>238</v>
      </c>
      <c r="AF376" t="s">
        <v>238</v>
      </c>
      <c r="AG376" t="s">
        <v>238</v>
      </c>
      <c r="AH376" t="s">
        <v>238</v>
      </c>
      <c r="AI376" t="s">
        <v>238</v>
      </c>
      <c r="AJ376" t="s">
        <v>238</v>
      </c>
      <c r="AK376" t="s">
        <v>238</v>
      </c>
      <c r="AL376" t="s">
        <v>238</v>
      </c>
      <c r="AM376" t="s">
        <v>238</v>
      </c>
      <c r="AN376" t="s">
        <v>238</v>
      </c>
      <c r="AO376" t="s">
        <v>238</v>
      </c>
      <c r="AP376" t="s">
        <v>238</v>
      </c>
      <c r="AQ376" t="s">
        <v>238</v>
      </c>
      <c r="AR376" t="s">
        <v>238</v>
      </c>
      <c r="AS376">
        <v>5</v>
      </c>
      <c r="AT376">
        <v>100</v>
      </c>
      <c r="AU376">
        <v>30</v>
      </c>
    </row>
    <row r="377" spans="1:47">
      <c r="A377" t="s">
        <v>125</v>
      </c>
      <c r="B377" t="s">
        <v>266</v>
      </c>
      <c r="C377" t="s">
        <v>238</v>
      </c>
      <c r="D377" t="s">
        <v>238</v>
      </c>
      <c r="E377" t="s">
        <v>238</v>
      </c>
      <c r="F377" t="s">
        <v>238</v>
      </c>
      <c r="G377" t="s">
        <v>238</v>
      </c>
      <c r="H377" t="s">
        <v>238</v>
      </c>
      <c r="I377" t="s">
        <v>238</v>
      </c>
      <c r="J377" t="s">
        <v>238</v>
      </c>
      <c r="K377" t="s">
        <v>238</v>
      </c>
      <c r="L377" t="s">
        <v>238</v>
      </c>
      <c r="M377" t="s">
        <v>238</v>
      </c>
      <c r="N377" t="s">
        <v>238</v>
      </c>
      <c r="O377" t="s">
        <v>238</v>
      </c>
      <c r="P377" t="s">
        <v>238</v>
      </c>
      <c r="Q377" t="s">
        <v>238</v>
      </c>
      <c r="R377" t="s">
        <v>238</v>
      </c>
      <c r="S377" t="s">
        <v>238</v>
      </c>
      <c r="T377" t="s">
        <v>238</v>
      </c>
      <c r="U377" t="s">
        <v>238</v>
      </c>
      <c r="V377" t="s">
        <v>238</v>
      </c>
      <c r="W377" t="s">
        <v>238</v>
      </c>
      <c r="X377" t="s">
        <v>238</v>
      </c>
      <c r="Y377" t="s">
        <v>238</v>
      </c>
      <c r="Z377" t="s">
        <v>238</v>
      </c>
      <c r="AA377" t="s">
        <v>238</v>
      </c>
      <c r="AB377" t="s">
        <v>238</v>
      </c>
      <c r="AC377" t="s">
        <v>238</v>
      </c>
      <c r="AD377" t="s">
        <v>238</v>
      </c>
      <c r="AE377" t="s">
        <v>238</v>
      </c>
      <c r="AF377" t="s">
        <v>238</v>
      </c>
      <c r="AG377" t="s">
        <v>238</v>
      </c>
      <c r="AH377" t="s">
        <v>238</v>
      </c>
      <c r="AI377" t="s">
        <v>238</v>
      </c>
      <c r="AJ377" t="s">
        <v>238</v>
      </c>
      <c r="AK377" t="s">
        <v>238</v>
      </c>
      <c r="AL377" t="s">
        <v>238</v>
      </c>
      <c r="AM377" t="s">
        <v>238</v>
      </c>
      <c r="AN377" t="s">
        <v>238</v>
      </c>
      <c r="AO377" t="s">
        <v>238</v>
      </c>
      <c r="AP377" t="s">
        <v>238</v>
      </c>
      <c r="AQ377" t="s">
        <v>238</v>
      </c>
      <c r="AR377" t="s">
        <v>238</v>
      </c>
      <c r="AS377">
        <v>4</v>
      </c>
      <c r="AT377">
        <v>20</v>
      </c>
      <c r="AU377">
        <v>60</v>
      </c>
    </row>
    <row r="378" spans="1:47">
      <c r="A378" t="s">
        <v>125</v>
      </c>
      <c r="B378" t="s">
        <v>269</v>
      </c>
      <c r="C378" t="s">
        <v>238</v>
      </c>
      <c r="D378" t="s">
        <v>238</v>
      </c>
      <c r="E378" t="s">
        <v>238</v>
      </c>
      <c r="F378" t="s">
        <v>238</v>
      </c>
      <c r="G378" t="s">
        <v>238</v>
      </c>
      <c r="H378" t="s">
        <v>238</v>
      </c>
      <c r="I378" t="s">
        <v>238</v>
      </c>
      <c r="J378" t="s">
        <v>238</v>
      </c>
      <c r="K378" t="s">
        <v>238</v>
      </c>
      <c r="L378" t="s">
        <v>238</v>
      </c>
      <c r="M378" t="s">
        <v>238</v>
      </c>
      <c r="N378" t="s">
        <v>238</v>
      </c>
      <c r="O378" t="s">
        <v>238</v>
      </c>
      <c r="P378" t="s">
        <v>238</v>
      </c>
      <c r="Q378" t="s">
        <v>238</v>
      </c>
      <c r="R378" t="s">
        <v>238</v>
      </c>
      <c r="S378" t="s">
        <v>238</v>
      </c>
      <c r="T378" t="s">
        <v>238</v>
      </c>
      <c r="U378" t="s">
        <v>238</v>
      </c>
      <c r="V378" t="s">
        <v>238</v>
      </c>
      <c r="W378" t="s">
        <v>238</v>
      </c>
      <c r="X378" t="s">
        <v>238</v>
      </c>
      <c r="Y378" t="s">
        <v>238</v>
      </c>
      <c r="Z378" t="s">
        <v>238</v>
      </c>
      <c r="AA378" t="s">
        <v>238</v>
      </c>
      <c r="AB378" t="s">
        <v>238</v>
      </c>
      <c r="AC378" t="s">
        <v>238</v>
      </c>
      <c r="AD378" t="s">
        <v>238</v>
      </c>
      <c r="AE378" t="s">
        <v>238</v>
      </c>
      <c r="AF378" t="s">
        <v>238</v>
      </c>
      <c r="AG378" t="s">
        <v>238</v>
      </c>
      <c r="AH378" t="s">
        <v>238</v>
      </c>
      <c r="AI378" t="s">
        <v>238</v>
      </c>
      <c r="AJ378" t="s">
        <v>238</v>
      </c>
      <c r="AK378" t="s">
        <v>238</v>
      </c>
      <c r="AL378" t="s">
        <v>238</v>
      </c>
      <c r="AM378" t="s">
        <v>238</v>
      </c>
      <c r="AN378" t="s">
        <v>238</v>
      </c>
      <c r="AO378" t="s">
        <v>238</v>
      </c>
      <c r="AP378" t="s">
        <v>238</v>
      </c>
      <c r="AQ378" t="s">
        <v>238</v>
      </c>
      <c r="AR378" t="s">
        <v>238</v>
      </c>
      <c r="AS378">
        <v>4</v>
      </c>
      <c r="AT378">
        <v>20</v>
      </c>
      <c r="AU378">
        <v>60</v>
      </c>
    </row>
    <row r="379" spans="1:47">
      <c r="A379" t="s">
        <v>125</v>
      </c>
      <c r="B379" t="s">
        <v>352</v>
      </c>
      <c r="C379" t="s">
        <v>238</v>
      </c>
      <c r="D379" t="s">
        <v>238</v>
      </c>
      <c r="E379" t="s">
        <v>238</v>
      </c>
      <c r="F379" t="s">
        <v>238</v>
      </c>
      <c r="G379" t="s">
        <v>238</v>
      </c>
      <c r="H379" t="s">
        <v>238</v>
      </c>
      <c r="I379" t="s">
        <v>238</v>
      </c>
      <c r="J379" t="s">
        <v>238</v>
      </c>
      <c r="K379" t="s">
        <v>238</v>
      </c>
      <c r="L379" t="s">
        <v>238</v>
      </c>
      <c r="M379" t="s">
        <v>238</v>
      </c>
      <c r="N379" t="s">
        <v>238</v>
      </c>
      <c r="O379" t="s">
        <v>238</v>
      </c>
      <c r="P379" t="s">
        <v>238</v>
      </c>
      <c r="Q379" t="s">
        <v>238</v>
      </c>
      <c r="R379" t="s">
        <v>238</v>
      </c>
      <c r="S379" t="s">
        <v>238</v>
      </c>
      <c r="T379" t="s">
        <v>238</v>
      </c>
      <c r="U379" t="s">
        <v>238</v>
      </c>
      <c r="V379" t="s">
        <v>238</v>
      </c>
      <c r="W379" t="s">
        <v>238</v>
      </c>
      <c r="X379" t="s">
        <v>238</v>
      </c>
      <c r="Y379" t="s">
        <v>238</v>
      </c>
      <c r="Z379" t="s">
        <v>238</v>
      </c>
      <c r="AA379" t="s">
        <v>238</v>
      </c>
      <c r="AB379" t="s">
        <v>238</v>
      </c>
      <c r="AC379" t="s">
        <v>238</v>
      </c>
      <c r="AD379" t="s">
        <v>238</v>
      </c>
      <c r="AE379" t="s">
        <v>238</v>
      </c>
      <c r="AF379" t="s">
        <v>238</v>
      </c>
      <c r="AG379" t="s">
        <v>238</v>
      </c>
      <c r="AH379" t="s">
        <v>238</v>
      </c>
      <c r="AI379" t="s">
        <v>238</v>
      </c>
      <c r="AJ379" t="s">
        <v>238</v>
      </c>
      <c r="AK379" t="s">
        <v>238</v>
      </c>
      <c r="AL379" t="s">
        <v>238</v>
      </c>
      <c r="AM379" t="s">
        <v>238</v>
      </c>
      <c r="AN379" t="s">
        <v>238</v>
      </c>
      <c r="AO379" t="s">
        <v>238</v>
      </c>
      <c r="AP379" t="s">
        <v>238</v>
      </c>
      <c r="AQ379" t="s">
        <v>238</v>
      </c>
      <c r="AR379" t="s">
        <v>238</v>
      </c>
      <c r="AS379">
        <v>4</v>
      </c>
      <c r="AT379">
        <v>20</v>
      </c>
      <c r="AU379">
        <v>60</v>
      </c>
    </row>
    <row r="380" spans="1:47">
      <c r="A380" t="s">
        <v>126</v>
      </c>
      <c r="B380" t="s">
        <v>241</v>
      </c>
      <c r="D380" t="s">
        <v>238</v>
      </c>
      <c r="E380" t="s">
        <v>238</v>
      </c>
      <c r="F380" t="s">
        <v>238</v>
      </c>
      <c r="G380" t="s">
        <v>238</v>
      </c>
      <c r="H380" t="s">
        <v>238</v>
      </c>
      <c r="I380" t="s">
        <v>238</v>
      </c>
      <c r="J380" t="s">
        <v>238</v>
      </c>
      <c r="K380" t="s">
        <v>238</v>
      </c>
      <c r="L380" t="s">
        <v>238</v>
      </c>
      <c r="M380" t="s">
        <v>238</v>
      </c>
      <c r="N380" t="s">
        <v>238</v>
      </c>
      <c r="O380" t="s">
        <v>238</v>
      </c>
      <c r="P380" t="s">
        <v>238</v>
      </c>
      <c r="Q380" t="s">
        <v>238</v>
      </c>
      <c r="R380" t="s">
        <v>238</v>
      </c>
      <c r="S380" t="s">
        <v>238</v>
      </c>
      <c r="T380" t="s">
        <v>238</v>
      </c>
      <c r="V380" t="s">
        <v>238</v>
      </c>
      <c r="Y380" t="s">
        <v>238</v>
      </c>
      <c r="AA380" t="s">
        <v>238</v>
      </c>
      <c r="AD380" t="s">
        <v>238</v>
      </c>
      <c r="AF380" t="s">
        <v>238</v>
      </c>
      <c r="AG380" t="s">
        <v>238</v>
      </c>
      <c r="AK380" t="s">
        <v>238</v>
      </c>
      <c r="AQ380" t="s">
        <v>238</v>
      </c>
      <c r="AR380" t="s">
        <v>238</v>
      </c>
      <c r="AS380">
        <v>100</v>
      </c>
      <c r="AT380">
        <v>0</v>
      </c>
      <c r="AU380">
        <v>1800</v>
      </c>
    </row>
    <row r="381" spans="1:47">
      <c r="A381" t="s">
        <v>126</v>
      </c>
      <c r="B381" t="s">
        <v>292</v>
      </c>
      <c r="F381" t="s">
        <v>238</v>
      </c>
      <c r="N381" t="s">
        <v>238</v>
      </c>
      <c r="P381" t="s">
        <v>238</v>
      </c>
      <c r="T381" t="s">
        <v>238</v>
      </c>
      <c r="X381" t="s">
        <v>238</v>
      </c>
      <c r="AA381" t="s">
        <v>238</v>
      </c>
      <c r="AB381" t="s">
        <v>238</v>
      </c>
      <c r="AD381" t="s">
        <v>238</v>
      </c>
      <c r="AF381" t="s">
        <v>238</v>
      </c>
      <c r="AG381" t="s">
        <v>238</v>
      </c>
      <c r="AL381" t="s">
        <v>238</v>
      </c>
      <c r="AQ381" t="s">
        <v>238</v>
      </c>
      <c r="AR381" t="s">
        <v>238</v>
      </c>
      <c r="AS381">
        <v>1</v>
      </c>
      <c r="AT381">
        <v>0</v>
      </c>
      <c r="AU381">
        <v>30</v>
      </c>
    </row>
    <row r="382" spans="1:47">
      <c r="A382" t="s">
        <v>126</v>
      </c>
      <c r="B382" t="s">
        <v>272</v>
      </c>
      <c r="D382" t="s">
        <v>238</v>
      </c>
      <c r="F382" t="s">
        <v>238</v>
      </c>
      <c r="J382" t="s">
        <v>238</v>
      </c>
      <c r="R382" t="s">
        <v>238</v>
      </c>
      <c r="X382" t="s">
        <v>238</v>
      </c>
      <c r="Y382" t="s">
        <v>238</v>
      </c>
      <c r="AP382" t="s">
        <v>238</v>
      </c>
      <c r="AQ382" t="s">
        <v>238</v>
      </c>
      <c r="AR382" t="s">
        <v>238</v>
      </c>
      <c r="AS382">
        <v>10</v>
      </c>
      <c r="AT382">
        <v>0</v>
      </c>
      <c r="AU382">
        <v>200</v>
      </c>
    </row>
    <row r="383" spans="1:47">
      <c r="A383" t="s">
        <v>126</v>
      </c>
      <c r="B383" t="s">
        <v>313</v>
      </c>
      <c r="E383" t="s">
        <v>238</v>
      </c>
      <c r="G383" t="s">
        <v>238</v>
      </c>
      <c r="J383" t="s">
        <v>238</v>
      </c>
      <c r="M383" t="s">
        <v>238</v>
      </c>
      <c r="R383" t="s">
        <v>238</v>
      </c>
      <c r="Y383" t="s">
        <v>238</v>
      </c>
      <c r="AK383" t="s">
        <v>238</v>
      </c>
      <c r="AQ383" t="s">
        <v>238</v>
      </c>
      <c r="AR383" t="s">
        <v>238</v>
      </c>
      <c r="AS383">
        <v>30</v>
      </c>
      <c r="AT383">
        <v>0</v>
      </c>
      <c r="AU383">
        <v>300</v>
      </c>
    </row>
    <row r="384" spans="1:47">
      <c r="A384" t="s">
        <v>126</v>
      </c>
      <c r="B384" t="s">
        <v>345</v>
      </c>
      <c r="E384" t="s">
        <v>238</v>
      </c>
      <c r="I384" t="s">
        <v>238</v>
      </c>
      <c r="R384" t="s">
        <v>238</v>
      </c>
      <c r="Y384" t="s">
        <v>238</v>
      </c>
      <c r="AK384" t="s">
        <v>238</v>
      </c>
      <c r="AQ384" t="s">
        <v>238</v>
      </c>
      <c r="AR384" t="s">
        <v>239</v>
      </c>
      <c r="AS384">
        <v>1</v>
      </c>
      <c r="AT384">
        <v>0</v>
      </c>
      <c r="AU384">
        <v>10</v>
      </c>
    </row>
    <row r="385" spans="1:47">
      <c r="A385" t="s">
        <v>126</v>
      </c>
      <c r="B385" t="s">
        <v>253</v>
      </c>
      <c r="E385" t="s">
        <v>238</v>
      </c>
      <c r="G385" t="s">
        <v>238</v>
      </c>
      <c r="L385" t="s">
        <v>238</v>
      </c>
      <c r="Q385" t="s">
        <v>238</v>
      </c>
      <c r="Y385" t="s">
        <v>238</v>
      </c>
      <c r="Z385" t="s">
        <v>238</v>
      </c>
      <c r="AA385" t="s">
        <v>238</v>
      </c>
      <c r="AB385" t="s">
        <v>238</v>
      </c>
      <c r="AD385" t="s">
        <v>238</v>
      </c>
      <c r="AF385" t="s">
        <v>238</v>
      </c>
      <c r="AG385" t="s">
        <v>238</v>
      </c>
      <c r="AH385" t="s">
        <v>238</v>
      </c>
      <c r="AK385" t="s">
        <v>238</v>
      </c>
      <c r="AQ385" t="s">
        <v>238</v>
      </c>
      <c r="AR385" t="s">
        <v>238</v>
      </c>
      <c r="AS385">
        <v>7</v>
      </c>
      <c r="AT385">
        <v>0</v>
      </c>
      <c r="AU385">
        <v>30</v>
      </c>
    </row>
    <row r="386" spans="1:47">
      <c r="A386" t="s">
        <v>127</v>
      </c>
      <c r="B386" t="s">
        <v>241</v>
      </c>
      <c r="C386" t="s">
        <v>239</v>
      </c>
      <c r="D386" t="s">
        <v>238</v>
      </c>
      <c r="E386" t="s">
        <v>238</v>
      </c>
      <c r="F386" t="s">
        <v>238</v>
      </c>
      <c r="G386" t="s">
        <v>238</v>
      </c>
      <c r="H386" t="s">
        <v>239</v>
      </c>
      <c r="I386" t="s">
        <v>238</v>
      </c>
      <c r="J386" t="s">
        <v>239</v>
      </c>
      <c r="K386" t="s">
        <v>239</v>
      </c>
      <c r="L386" t="s">
        <v>238</v>
      </c>
      <c r="M386" t="s">
        <v>238</v>
      </c>
      <c r="N386" t="s">
        <v>238</v>
      </c>
      <c r="O386" t="s">
        <v>239</v>
      </c>
      <c r="P386" t="s">
        <v>238</v>
      </c>
      <c r="Q386" t="s">
        <v>238</v>
      </c>
      <c r="R386" t="s">
        <v>238</v>
      </c>
      <c r="S386" t="s">
        <v>238</v>
      </c>
      <c r="T386" t="s">
        <v>238</v>
      </c>
      <c r="U386" t="s">
        <v>239</v>
      </c>
      <c r="V386" t="s">
        <v>238</v>
      </c>
      <c r="W386" t="s">
        <v>239</v>
      </c>
      <c r="X386" t="s">
        <v>238</v>
      </c>
      <c r="Y386" t="s">
        <v>238</v>
      </c>
      <c r="Z386" t="s">
        <v>238</v>
      </c>
      <c r="AA386" t="s">
        <v>238</v>
      </c>
      <c r="AB386" t="s">
        <v>238</v>
      </c>
      <c r="AC386" t="s">
        <v>238</v>
      </c>
      <c r="AD386" t="s">
        <v>238</v>
      </c>
      <c r="AE386" t="s">
        <v>238</v>
      </c>
      <c r="AF386" t="s">
        <v>238</v>
      </c>
      <c r="AG386" t="s">
        <v>238</v>
      </c>
      <c r="AH386" t="s">
        <v>238</v>
      </c>
      <c r="AI386" t="s">
        <v>238</v>
      </c>
      <c r="AJ386" t="s">
        <v>239</v>
      </c>
      <c r="AK386" t="s">
        <v>238</v>
      </c>
      <c r="AL386" t="s">
        <v>239</v>
      </c>
      <c r="AM386" t="s">
        <v>239</v>
      </c>
      <c r="AN386" t="s">
        <v>239</v>
      </c>
      <c r="AO386" t="s">
        <v>239</v>
      </c>
      <c r="AP386" t="s">
        <v>239</v>
      </c>
      <c r="AQ386" t="s">
        <v>239</v>
      </c>
      <c r="AR386" t="s">
        <v>238</v>
      </c>
      <c r="AS386">
        <v>200</v>
      </c>
      <c r="AT386">
        <v>0</v>
      </c>
      <c r="AU386">
        <v>1200</v>
      </c>
    </row>
    <row r="387" spans="1:47">
      <c r="A387" t="s">
        <v>127</v>
      </c>
      <c r="B387" t="s">
        <v>313</v>
      </c>
      <c r="C387" t="s">
        <v>239</v>
      </c>
      <c r="D387" t="s">
        <v>239</v>
      </c>
      <c r="E387" t="s">
        <v>238</v>
      </c>
      <c r="F387" t="s">
        <v>239</v>
      </c>
      <c r="G387" t="s">
        <v>238</v>
      </c>
      <c r="H387" t="s">
        <v>239</v>
      </c>
      <c r="I387" t="s">
        <v>238</v>
      </c>
      <c r="J387" t="s">
        <v>239</v>
      </c>
      <c r="K387" t="s">
        <v>239</v>
      </c>
      <c r="L387" t="s">
        <v>238</v>
      </c>
      <c r="M387" t="s">
        <v>239</v>
      </c>
      <c r="N387" t="s">
        <v>238</v>
      </c>
      <c r="O387" t="s">
        <v>239</v>
      </c>
      <c r="P387" t="s">
        <v>238</v>
      </c>
      <c r="Q387" t="s">
        <v>238</v>
      </c>
      <c r="R387" t="s">
        <v>238</v>
      </c>
      <c r="S387" t="s">
        <v>238</v>
      </c>
      <c r="T387" t="s">
        <v>238</v>
      </c>
      <c r="U387" t="s">
        <v>239</v>
      </c>
      <c r="V387" t="s">
        <v>238</v>
      </c>
      <c r="W387" t="s">
        <v>239</v>
      </c>
      <c r="X387" t="s">
        <v>238</v>
      </c>
      <c r="Y387" t="s">
        <v>238</v>
      </c>
      <c r="Z387" t="s">
        <v>238</v>
      </c>
      <c r="AA387" t="s">
        <v>238</v>
      </c>
      <c r="AB387" t="s">
        <v>238</v>
      </c>
      <c r="AC387" t="s">
        <v>238</v>
      </c>
      <c r="AD387" t="s">
        <v>238</v>
      </c>
      <c r="AE387" t="s">
        <v>238</v>
      </c>
      <c r="AF387" t="s">
        <v>238</v>
      </c>
      <c r="AG387" t="s">
        <v>238</v>
      </c>
      <c r="AH387" t="s">
        <v>238</v>
      </c>
      <c r="AI387" t="s">
        <v>238</v>
      </c>
      <c r="AJ387" t="s">
        <v>239</v>
      </c>
      <c r="AK387" t="s">
        <v>238</v>
      </c>
      <c r="AL387" t="s">
        <v>239</v>
      </c>
      <c r="AM387" t="s">
        <v>239</v>
      </c>
      <c r="AN387" t="s">
        <v>239</v>
      </c>
      <c r="AO387" t="s">
        <v>239</v>
      </c>
      <c r="AP387" t="s">
        <v>239</v>
      </c>
      <c r="AQ387" t="s">
        <v>239</v>
      </c>
      <c r="AR387" t="s">
        <v>238</v>
      </c>
      <c r="AS387">
        <v>20</v>
      </c>
      <c r="AT387">
        <v>0</v>
      </c>
      <c r="AU387">
        <v>200</v>
      </c>
    </row>
    <row r="388" spans="1:47">
      <c r="A388" t="s">
        <v>127</v>
      </c>
      <c r="B388" t="s">
        <v>254</v>
      </c>
      <c r="C388" t="s">
        <v>239</v>
      </c>
      <c r="D388" t="s">
        <v>239</v>
      </c>
      <c r="E388" t="s">
        <v>238</v>
      </c>
      <c r="F388" t="s">
        <v>239</v>
      </c>
      <c r="G388" t="s">
        <v>238</v>
      </c>
      <c r="H388" t="s">
        <v>239</v>
      </c>
      <c r="I388" t="s">
        <v>238</v>
      </c>
      <c r="J388" t="s">
        <v>239</v>
      </c>
      <c r="K388" t="s">
        <v>239</v>
      </c>
      <c r="L388" t="s">
        <v>238</v>
      </c>
      <c r="M388" t="s">
        <v>239</v>
      </c>
      <c r="N388" t="s">
        <v>238</v>
      </c>
      <c r="O388" t="s">
        <v>239</v>
      </c>
      <c r="P388" t="s">
        <v>238</v>
      </c>
      <c r="Q388" t="s">
        <v>238</v>
      </c>
      <c r="R388" t="s">
        <v>238</v>
      </c>
      <c r="S388" t="s">
        <v>238</v>
      </c>
      <c r="T388" t="s">
        <v>238</v>
      </c>
      <c r="U388" t="s">
        <v>239</v>
      </c>
      <c r="V388" t="s">
        <v>238</v>
      </c>
      <c r="W388" t="s">
        <v>239</v>
      </c>
      <c r="X388" t="s">
        <v>238</v>
      </c>
      <c r="Y388" t="s">
        <v>238</v>
      </c>
      <c r="Z388" t="s">
        <v>238</v>
      </c>
      <c r="AA388" t="s">
        <v>238</v>
      </c>
      <c r="AB388" t="s">
        <v>238</v>
      </c>
      <c r="AC388" t="s">
        <v>238</v>
      </c>
      <c r="AD388" t="s">
        <v>238</v>
      </c>
      <c r="AE388" t="s">
        <v>238</v>
      </c>
      <c r="AF388" t="s">
        <v>238</v>
      </c>
      <c r="AG388" t="s">
        <v>238</v>
      </c>
      <c r="AH388" t="s">
        <v>238</v>
      </c>
      <c r="AI388" t="s">
        <v>238</v>
      </c>
      <c r="AJ388" t="s">
        <v>239</v>
      </c>
      <c r="AK388" t="s">
        <v>238</v>
      </c>
      <c r="AL388" t="s">
        <v>239</v>
      </c>
      <c r="AM388" t="s">
        <v>239</v>
      </c>
      <c r="AN388" t="s">
        <v>239</v>
      </c>
      <c r="AO388" t="s">
        <v>239</v>
      </c>
      <c r="AP388" t="s">
        <v>239</v>
      </c>
      <c r="AQ388" t="s">
        <v>238</v>
      </c>
      <c r="AR388" t="s">
        <v>239</v>
      </c>
      <c r="AS388">
        <v>20</v>
      </c>
      <c r="AT388">
        <v>0</v>
      </c>
      <c r="AU388">
        <v>200</v>
      </c>
    </row>
    <row r="389" spans="1:47">
      <c r="A389" t="s">
        <v>127</v>
      </c>
      <c r="B389" t="s">
        <v>353</v>
      </c>
      <c r="C389" t="s">
        <v>238</v>
      </c>
      <c r="D389" t="s">
        <v>239</v>
      </c>
      <c r="E389" t="s">
        <v>238</v>
      </c>
      <c r="F389" t="s">
        <v>239</v>
      </c>
      <c r="G389" t="s">
        <v>238</v>
      </c>
      <c r="H389" t="s">
        <v>239</v>
      </c>
      <c r="I389" t="s">
        <v>238</v>
      </c>
      <c r="J389" t="s">
        <v>239</v>
      </c>
      <c r="K389" t="s">
        <v>239</v>
      </c>
      <c r="L389" t="s">
        <v>238</v>
      </c>
      <c r="M389" t="s">
        <v>239</v>
      </c>
      <c r="N389" t="s">
        <v>238</v>
      </c>
      <c r="O389" t="s">
        <v>239</v>
      </c>
      <c r="P389" t="s">
        <v>238</v>
      </c>
      <c r="Q389" t="s">
        <v>238</v>
      </c>
      <c r="R389" t="s">
        <v>238</v>
      </c>
      <c r="S389" t="s">
        <v>238</v>
      </c>
      <c r="T389" t="s">
        <v>238</v>
      </c>
      <c r="U389" t="s">
        <v>239</v>
      </c>
      <c r="V389" t="s">
        <v>238</v>
      </c>
      <c r="W389" t="s">
        <v>239</v>
      </c>
      <c r="X389" t="s">
        <v>238</v>
      </c>
      <c r="Y389" t="s">
        <v>238</v>
      </c>
      <c r="Z389" t="s">
        <v>238</v>
      </c>
      <c r="AA389" t="s">
        <v>238</v>
      </c>
      <c r="AB389" t="s">
        <v>238</v>
      </c>
      <c r="AC389" t="s">
        <v>238</v>
      </c>
      <c r="AD389" t="s">
        <v>238</v>
      </c>
      <c r="AE389" t="s">
        <v>238</v>
      </c>
      <c r="AF389" t="s">
        <v>238</v>
      </c>
      <c r="AG389" t="s">
        <v>238</v>
      </c>
      <c r="AH389" t="s">
        <v>238</v>
      </c>
      <c r="AI389" t="s">
        <v>238</v>
      </c>
      <c r="AJ389" t="s">
        <v>238</v>
      </c>
      <c r="AK389" t="s">
        <v>239</v>
      </c>
      <c r="AL389" t="s">
        <v>239</v>
      </c>
      <c r="AM389" t="s">
        <v>239</v>
      </c>
      <c r="AN389" t="s">
        <v>239</v>
      </c>
      <c r="AO389" t="s">
        <v>239</v>
      </c>
      <c r="AP389" t="s">
        <v>239</v>
      </c>
      <c r="AQ389" t="s">
        <v>239</v>
      </c>
      <c r="AR389" t="s">
        <v>238</v>
      </c>
      <c r="AS389">
        <v>50</v>
      </c>
      <c r="AT389">
        <v>0</v>
      </c>
      <c r="AU389">
        <v>300</v>
      </c>
    </row>
    <row r="390" spans="1:47">
      <c r="A390" t="s">
        <v>127</v>
      </c>
      <c r="B390" t="s">
        <v>245</v>
      </c>
      <c r="C390" t="s">
        <v>239</v>
      </c>
      <c r="D390" t="s">
        <v>239</v>
      </c>
      <c r="E390" t="s">
        <v>238</v>
      </c>
      <c r="F390" t="s">
        <v>239</v>
      </c>
      <c r="G390" t="s">
        <v>239</v>
      </c>
      <c r="H390" t="s">
        <v>239</v>
      </c>
      <c r="I390" t="s">
        <v>238</v>
      </c>
      <c r="J390" t="s">
        <v>239</v>
      </c>
      <c r="K390" t="s">
        <v>239</v>
      </c>
      <c r="L390" t="s">
        <v>238</v>
      </c>
      <c r="M390" t="s">
        <v>239</v>
      </c>
      <c r="N390" t="s">
        <v>238</v>
      </c>
      <c r="O390" t="s">
        <v>239</v>
      </c>
      <c r="P390" t="s">
        <v>238</v>
      </c>
      <c r="Q390" t="s">
        <v>238</v>
      </c>
      <c r="R390" t="s">
        <v>238</v>
      </c>
      <c r="S390" t="s">
        <v>238</v>
      </c>
      <c r="T390" t="s">
        <v>238</v>
      </c>
      <c r="U390" t="s">
        <v>239</v>
      </c>
      <c r="V390" t="s">
        <v>238</v>
      </c>
      <c r="W390" t="s">
        <v>239</v>
      </c>
      <c r="X390" t="s">
        <v>238</v>
      </c>
      <c r="Y390" t="s">
        <v>238</v>
      </c>
      <c r="Z390" t="s">
        <v>238</v>
      </c>
      <c r="AA390" t="s">
        <v>238</v>
      </c>
      <c r="AB390" t="s">
        <v>238</v>
      </c>
      <c r="AC390" t="s">
        <v>238</v>
      </c>
      <c r="AD390" t="s">
        <v>238</v>
      </c>
      <c r="AE390" t="s">
        <v>238</v>
      </c>
      <c r="AF390" t="s">
        <v>238</v>
      </c>
      <c r="AG390" t="s">
        <v>238</v>
      </c>
      <c r="AH390" t="s">
        <v>238</v>
      </c>
      <c r="AI390" t="s">
        <v>238</v>
      </c>
      <c r="AJ390" t="s">
        <v>239</v>
      </c>
      <c r="AK390" t="s">
        <v>238</v>
      </c>
      <c r="AL390" t="s">
        <v>239</v>
      </c>
      <c r="AM390" t="s">
        <v>239</v>
      </c>
      <c r="AN390" t="s">
        <v>239</v>
      </c>
      <c r="AO390" t="s">
        <v>239</v>
      </c>
      <c r="AP390" t="s">
        <v>239</v>
      </c>
      <c r="AQ390" t="s">
        <v>238</v>
      </c>
      <c r="AR390" t="s">
        <v>239</v>
      </c>
      <c r="AS390">
        <v>10</v>
      </c>
      <c r="AT390">
        <v>0</v>
      </c>
      <c r="AU390">
        <v>150</v>
      </c>
    </row>
    <row r="391" spans="1:47">
      <c r="A391" t="s">
        <v>127</v>
      </c>
      <c r="B391" t="s">
        <v>252</v>
      </c>
      <c r="C391" t="s">
        <v>239</v>
      </c>
      <c r="D391" t="s">
        <v>239</v>
      </c>
      <c r="E391" t="s">
        <v>239</v>
      </c>
      <c r="F391" t="s">
        <v>239</v>
      </c>
      <c r="G391" t="s">
        <v>238</v>
      </c>
      <c r="H391" t="s">
        <v>239</v>
      </c>
      <c r="I391" t="s">
        <v>238</v>
      </c>
      <c r="J391" t="s">
        <v>239</v>
      </c>
      <c r="K391" t="s">
        <v>239</v>
      </c>
      <c r="L391" t="s">
        <v>238</v>
      </c>
      <c r="M391" t="s">
        <v>239</v>
      </c>
      <c r="N391" t="s">
        <v>238</v>
      </c>
      <c r="O391" t="s">
        <v>239</v>
      </c>
      <c r="P391" t="s">
        <v>238</v>
      </c>
      <c r="Q391" t="s">
        <v>238</v>
      </c>
      <c r="R391" t="s">
        <v>238</v>
      </c>
      <c r="S391" t="s">
        <v>238</v>
      </c>
      <c r="T391" t="s">
        <v>238</v>
      </c>
      <c r="U391" t="s">
        <v>239</v>
      </c>
      <c r="V391" t="s">
        <v>238</v>
      </c>
      <c r="W391" t="s">
        <v>239</v>
      </c>
      <c r="X391" t="s">
        <v>238</v>
      </c>
      <c r="Y391" t="s">
        <v>238</v>
      </c>
      <c r="Z391" t="s">
        <v>238</v>
      </c>
      <c r="AA391" t="s">
        <v>238</v>
      </c>
      <c r="AB391" t="s">
        <v>238</v>
      </c>
      <c r="AC391" t="s">
        <v>238</v>
      </c>
      <c r="AD391" t="s">
        <v>238</v>
      </c>
      <c r="AE391" t="s">
        <v>238</v>
      </c>
      <c r="AF391" t="s">
        <v>238</v>
      </c>
      <c r="AG391" t="s">
        <v>238</v>
      </c>
      <c r="AH391" t="s">
        <v>238</v>
      </c>
      <c r="AI391" t="s">
        <v>238</v>
      </c>
      <c r="AJ391" t="s">
        <v>239</v>
      </c>
      <c r="AK391" t="s">
        <v>238</v>
      </c>
      <c r="AL391" t="s">
        <v>239</v>
      </c>
      <c r="AM391" t="s">
        <v>239</v>
      </c>
      <c r="AN391" t="s">
        <v>239</v>
      </c>
      <c r="AO391" t="s">
        <v>239</v>
      </c>
      <c r="AP391" t="s">
        <v>239</v>
      </c>
      <c r="AQ391" t="s">
        <v>239</v>
      </c>
      <c r="AR391" t="s">
        <v>238</v>
      </c>
      <c r="AS391">
        <v>10</v>
      </c>
      <c r="AT391">
        <v>0</v>
      </c>
      <c r="AU391">
        <v>150</v>
      </c>
    </row>
    <row r="392" spans="1:47">
      <c r="A392" t="s">
        <v>127</v>
      </c>
      <c r="B392" t="s">
        <v>263</v>
      </c>
      <c r="C392" t="s">
        <v>238</v>
      </c>
      <c r="D392" t="s">
        <v>238</v>
      </c>
      <c r="E392" t="s">
        <v>238</v>
      </c>
      <c r="F392" t="s">
        <v>239</v>
      </c>
      <c r="G392" t="s">
        <v>238</v>
      </c>
      <c r="H392" t="s">
        <v>239</v>
      </c>
      <c r="I392" t="s">
        <v>239</v>
      </c>
      <c r="J392" t="s">
        <v>239</v>
      </c>
      <c r="K392" t="s">
        <v>239</v>
      </c>
      <c r="L392" t="s">
        <v>238</v>
      </c>
      <c r="M392" t="s">
        <v>239</v>
      </c>
      <c r="N392" t="s">
        <v>238</v>
      </c>
      <c r="O392" t="s">
        <v>239</v>
      </c>
      <c r="P392" t="s">
        <v>239</v>
      </c>
      <c r="Q392" t="s">
        <v>238</v>
      </c>
      <c r="R392" t="s">
        <v>238</v>
      </c>
      <c r="S392" t="s">
        <v>238</v>
      </c>
      <c r="T392" t="s">
        <v>238</v>
      </c>
      <c r="U392" t="s">
        <v>238</v>
      </c>
      <c r="V392" t="s">
        <v>238</v>
      </c>
      <c r="W392" t="s">
        <v>239</v>
      </c>
      <c r="X392" t="s">
        <v>238</v>
      </c>
      <c r="Y392" t="s">
        <v>238</v>
      </c>
      <c r="Z392" t="s">
        <v>238</v>
      </c>
      <c r="AA392" t="s">
        <v>238</v>
      </c>
      <c r="AB392" t="s">
        <v>238</v>
      </c>
      <c r="AC392" t="s">
        <v>238</v>
      </c>
      <c r="AD392" t="s">
        <v>238</v>
      </c>
      <c r="AE392" t="s">
        <v>238</v>
      </c>
      <c r="AF392" t="s">
        <v>238</v>
      </c>
      <c r="AG392" t="s">
        <v>238</v>
      </c>
      <c r="AH392" t="s">
        <v>238</v>
      </c>
      <c r="AI392" t="s">
        <v>238</v>
      </c>
      <c r="AJ392" t="s">
        <v>239</v>
      </c>
      <c r="AK392" t="s">
        <v>239</v>
      </c>
      <c r="AL392" t="s">
        <v>239</v>
      </c>
      <c r="AM392" t="s">
        <v>239</v>
      </c>
      <c r="AN392" t="s">
        <v>238</v>
      </c>
      <c r="AO392" t="s">
        <v>239</v>
      </c>
      <c r="AP392" t="s">
        <v>239</v>
      </c>
      <c r="AQ392" t="s">
        <v>239</v>
      </c>
      <c r="AR392" t="s">
        <v>239</v>
      </c>
      <c r="AS392">
        <v>15</v>
      </c>
      <c r="AT392">
        <v>0</v>
      </c>
      <c r="AU392">
        <v>150</v>
      </c>
    </row>
    <row r="393" spans="1:47">
      <c r="A393" t="s">
        <v>128</v>
      </c>
      <c r="B393" t="s">
        <v>293</v>
      </c>
      <c r="C393" t="s">
        <v>238</v>
      </c>
      <c r="D393" t="s">
        <v>238</v>
      </c>
      <c r="E393" t="s">
        <v>238</v>
      </c>
      <c r="F393" t="s">
        <v>238</v>
      </c>
      <c r="G393" t="s">
        <v>238</v>
      </c>
      <c r="H393" t="s">
        <v>238</v>
      </c>
      <c r="I393" t="s">
        <v>238</v>
      </c>
      <c r="J393" t="s">
        <v>238</v>
      </c>
      <c r="K393" t="s">
        <v>239</v>
      </c>
      <c r="L393" t="s">
        <v>238</v>
      </c>
      <c r="M393" t="s">
        <v>238</v>
      </c>
      <c r="N393" t="s">
        <v>238</v>
      </c>
      <c r="O393" t="s">
        <v>238</v>
      </c>
      <c r="P393" t="s">
        <v>238</v>
      </c>
      <c r="Q393" t="s">
        <v>238</v>
      </c>
      <c r="R393" t="s">
        <v>239</v>
      </c>
      <c r="S393" t="s">
        <v>239</v>
      </c>
      <c r="T393" t="s">
        <v>239</v>
      </c>
      <c r="U393" t="s">
        <v>239</v>
      </c>
      <c r="V393" t="s">
        <v>239</v>
      </c>
      <c r="W393" t="s">
        <v>239</v>
      </c>
      <c r="X393" t="s">
        <v>238</v>
      </c>
      <c r="Y393" t="s">
        <v>238</v>
      </c>
      <c r="Z393" t="s">
        <v>239</v>
      </c>
      <c r="AA393" t="s">
        <v>238</v>
      </c>
      <c r="AB393" t="s">
        <v>238</v>
      </c>
      <c r="AC393" t="s">
        <v>238</v>
      </c>
      <c r="AD393" t="s">
        <v>238</v>
      </c>
      <c r="AE393" t="s">
        <v>238</v>
      </c>
      <c r="AF393" t="s">
        <v>238</v>
      </c>
      <c r="AG393" t="s">
        <v>238</v>
      </c>
      <c r="AH393" t="s">
        <v>238</v>
      </c>
      <c r="AI393" t="s">
        <v>238</v>
      </c>
      <c r="AJ393" t="s">
        <v>238</v>
      </c>
      <c r="AK393" t="s">
        <v>239</v>
      </c>
      <c r="AL393" t="s">
        <v>239</v>
      </c>
      <c r="AM393" t="s">
        <v>239</v>
      </c>
      <c r="AN393" t="s">
        <v>239</v>
      </c>
      <c r="AO393" t="s">
        <v>239</v>
      </c>
      <c r="AP393" t="s">
        <v>239</v>
      </c>
      <c r="AQ393" t="s">
        <v>239</v>
      </c>
      <c r="AR393" t="s">
        <v>238</v>
      </c>
      <c r="AS393">
        <v>200</v>
      </c>
      <c r="AT393">
        <v>0</v>
      </c>
      <c r="AU393">
        <v>500</v>
      </c>
    </row>
    <row r="394" spans="1:47">
      <c r="A394" t="s">
        <v>128</v>
      </c>
      <c r="B394" t="s">
        <v>352</v>
      </c>
      <c r="C394" t="s">
        <v>238</v>
      </c>
      <c r="D394" t="s">
        <v>238</v>
      </c>
      <c r="E394" t="s">
        <v>238</v>
      </c>
      <c r="F394" t="s">
        <v>238</v>
      </c>
      <c r="G394" t="s">
        <v>239</v>
      </c>
      <c r="H394" t="s">
        <v>238</v>
      </c>
      <c r="I394" t="s">
        <v>238</v>
      </c>
      <c r="J394" t="s">
        <v>239</v>
      </c>
      <c r="K394" t="s">
        <v>239</v>
      </c>
      <c r="L394" t="s">
        <v>238</v>
      </c>
      <c r="M394" t="s">
        <v>238</v>
      </c>
      <c r="N394" t="s">
        <v>238</v>
      </c>
      <c r="O394" t="s">
        <v>238</v>
      </c>
      <c r="P394" t="s">
        <v>238</v>
      </c>
      <c r="Q394" t="s">
        <v>238</v>
      </c>
      <c r="R394" t="s">
        <v>239</v>
      </c>
      <c r="S394" t="s">
        <v>239</v>
      </c>
      <c r="T394" t="s">
        <v>239</v>
      </c>
      <c r="U394" t="s">
        <v>239</v>
      </c>
      <c r="V394" t="s">
        <v>239</v>
      </c>
      <c r="W394" t="s">
        <v>239</v>
      </c>
      <c r="X394" t="s">
        <v>238</v>
      </c>
      <c r="Y394" t="s">
        <v>238</v>
      </c>
      <c r="Z394" t="s">
        <v>239</v>
      </c>
      <c r="AA394" t="s">
        <v>239</v>
      </c>
      <c r="AB394" t="s">
        <v>239</v>
      </c>
      <c r="AC394" t="s">
        <v>239</v>
      </c>
      <c r="AD394" t="s">
        <v>239</v>
      </c>
      <c r="AE394" t="s">
        <v>239</v>
      </c>
      <c r="AF394" t="s">
        <v>239</v>
      </c>
      <c r="AG394" t="s">
        <v>238</v>
      </c>
      <c r="AH394" t="s">
        <v>238</v>
      </c>
      <c r="AI394" t="s">
        <v>238</v>
      </c>
      <c r="AJ394" t="s">
        <v>239</v>
      </c>
      <c r="AK394" t="s">
        <v>239</v>
      </c>
      <c r="AL394" t="s">
        <v>239</v>
      </c>
      <c r="AM394" t="s">
        <v>239</v>
      </c>
      <c r="AN394" t="s">
        <v>239</v>
      </c>
      <c r="AO394" t="s">
        <v>239</v>
      </c>
      <c r="AP394" t="s">
        <v>238</v>
      </c>
      <c r="AQ394" t="s">
        <v>239</v>
      </c>
      <c r="AR394" t="s">
        <v>238</v>
      </c>
      <c r="AS394">
        <v>15</v>
      </c>
      <c r="AT394">
        <v>0</v>
      </c>
      <c r="AU394">
        <v>200</v>
      </c>
    </row>
    <row r="395" spans="1:47">
      <c r="A395" t="s">
        <v>128</v>
      </c>
      <c r="B395" t="s">
        <v>245</v>
      </c>
      <c r="C395" t="s">
        <v>239</v>
      </c>
      <c r="D395" t="s">
        <v>238</v>
      </c>
      <c r="E395" t="s">
        <v>239</v>
      </c>
      <c r="F395" t="s">
        <v>238</v>
      </c>
      <c r="G395" t="s">
        <v>238</v>
      </c>
      <c r="H395" t="s">
        <v>238</v>
      </c>
      <c r="I395" t="s">
        <v>238</v>
      </c>
      <c r="J395" t="s">
        <v>238</v>
      </c>
      <c r="K395" t="s">
        <v>239</v>
      </c>
      <c r="L395" t="s">
        <v>239</v>
      </c>
      <c r="M395" t="s">
        <v>239</v>
      </c>
      <c r="N395" t="s">
        <v>238</v>
      </c>
      <c r="O395" t="s">
        <v>239</v>
      </c>
      <c r="P395" t="s">
        <v>238</v>
      </c>
      <c r="Q395" t="s">
        <v>238</v>
      </c>
      <c r="R395" t="s">
        <v>239</v>
      </c>
      <c r="S395" t="s">
        <v>239</v>
      </c>
      <c r="T395" t="s">
        <v>239</v>
      </c>
      <c r="U395" t="s">
        <v>239</v>
      </c>
      <c r="V395" t="s">
        <v>239</v>
      </c>
      <c r="W395" t="s">
        <v>239</v>
      </c>
      <c r="X395" t="s">
        <v>238</v>
      </c>
      <c r="Y395" t="s">
        <v>238</v>
      </c>
      <c r="Z395" t="s">
        <v>238</v>
      </c>
      <c r="AA395" t="s">
        <v>238</v>
      </c>
      <c r="AB395" t="s">
        <v>238</v>
      </c>
      <c r="AC395" t="s">
        <v>238</v>
      </c>
      <c r="AD395" t="s">
        <v>238</v>
      </c>
      <c r="AE395" t="s">
        <v>238</v>
      </c>
      <c r="AF395" t="s">
        <v>238</v>
      </c>
      <c r="AG395" t="s">
        <v>238</v>
      </c>
      <c r="AH395" t="s">
        <v>238</v>
      </c>
      <c r="AI395" t="s">
        <v>238</v>
      </c>
      <c r="AJ395" t="s">
        <v>239</v>
      </c>
      <c r="AK395" t="s">
        <v>238</v>
      </c>
      <c r="AL395" t="s">
        <v>239</v>
      </c>
      <c r="AM395" t="s">
        <v>239</v>
      </c>
      <c r="AN395" t="s">
        <v>239</v>
      </c>
      <c r="AO395" t="s">
        <v>239</v>
      </c>
      <c r="AP395" t="s">
        <v>239</v>
      </c>
      <c r="AQ395" t="s">
        <v>239</v>
      </c>
      <c r="AR395" t="s">
        <v>238</v>
      </c>
      <c r="AS395">
        <v>15</v>
      </c>
      <c r="AT395">
        <v>200</v>
      </c>
      <c r="AU395">
        <v>200</v>
      </c>
    </row>
    <row r="396" spans="1:47">
      <c r="A396" t="s">
        <v>128</v>
      </c>
      <c r="B396" t="s">
        <v>272</v>
      </c>
      <c r="C396" t="s">
        <v>238</v>
      </c>
      <c r="D396" t="s">
        <v>238</v>
      </c>
      <c r="E396" t="s">
        <v>238</v>
      </c>
      <c r="F396" t="s">
        <v>238</v>
      </c>
      <c r="G396" t="s">
        <v>238</v>
      </c>
      <c r="H396" t="s">
        <v>238</v>
      </c>
      <c r="I396" t="s">
        <v>238</v>
      </c>
      <c r="J396" t="s">
        <v>238</v>
      </c>
      <c r="K396" t="s">
        <v>238</v>
      </c>
      <c r="L396" t="s">
        <v>238</v>
      </c>
      <c r="M396" t="s">
        <v>238</v>
      </c>
      <c r="N396" t="s">
        <v>238</v>
      </c>
      <c r="O396" t="s">
        <v>238</v>
      </c>
      <c r="P396" t="s">
        <v>239</v>
      </c>
      <c r="Q396" t="s">
        <v>238</v>
      </c>
      <c r="R396" t="s">
        <v>239</v>
      </c>
      <c r="S396" t="s">
        <v>239</v>
      </c>
      <c r="T396" t="s">
        <v>239</v>
      </c>
      <c r="U396" t="s">
        <v>239</v>
      </c>
      <c r="V396" t="s">
        <v>239</v>
      </c>
      <c r="W396" t="s">
        <v>239</v>
      </c>
      <c r="X396" t="s">
        <v>238</v>
      </c>
      <c r="Y396" t="s">
        <v>238</v>
      </c>
      <c r="Z396" t="s">
        <v>238</v>
      </c>
      <c r="AA396" t="s">
        <v>238</v>
      </c>
      <c r="AB396" t="s">
        <v>238</v>
      </c>
      <c r="AC396" t="s">
        <v>238</v>
      </c>
      <c r="AD396" t="s">
        <v>238</v>
      </c>
      <c r="AE396" t="s">
        <v>238</v>
      </c>
      <c r="AF396" t="s">
        <v>238</v>
      </c>
      <c r="AG396" t="s">
        <v>238</v>
      </c>
      <c r="AH396" t="s">
        <v>238</v>
      </c>
      <c r="AI396" t="s">
        <v>238</v>
      </c>
      <c r="AJ396" t="s">
        <v>239</v>
      </c>
      <c r="AK396" t="s">
        <v>238</v>
      </c>
      <c r="AL396" t="s">
        <v>239</v>
      </c>
      <c r="AM396" t="s">
        <v>239</v>
      </c>
      <c r="AN396" t="s">
        <v>239</v>
      </c>
      <c r="AO396" t="s">
        <v>239</v>
      </c>
      <c r="AP396" t="s">
        <v>239</v>
      </c>
      <c r="AQ396" t="s">
        <v>239</v>
      </c>
      <c r="AR396" t="s">
        <v>238</v>
      </c>
      <c r="AS396">
        <v>15</v>
      </c>
      <c r="AT396">
        <v>20</v>
      </c>
      <c r="AU396">
        <v>60</v>
      </c>
    </row>
    <row r="397" spans="1:47">
      <c r="A397" t="s">
        <v>128</v>
      </c>
      <c r="B397" t="s">
        <v>241</v>
      </c>
      <c r="C397" t="s">
        <v>238</v>
      </c>
      <c r="D397" t="s">
        <v>238</v>
      </c>
      <c r="E397" t="s">
        <v>238</v>
      </c>
      <c r="F397" t="s">
        <v>238</v>
      </c>
      <c r="G397" t="s">
        <v>239</v>
      </c>
      <c r="H397" t="s">
        <v>238</v>
      </c>
      <c r="I397" t="s">
        <v>238</v>
      </c>
      <c r="J397" t="s">
        <v>238</v>
      </c>
      <c r="K397" t="s">
        <v>238</v>
      </c>
      <c r="L397" t="s">
        <v>238</v>
      </c>
      <c r="M397" t="s">
        <v>238</v>
      </c>
      <c r="N397" t="s">
        <v>239</v>
      </c>
      <c r="O397" t="s">
        <v>238</v>
      </c>
      <c r="P397" t="s">
        <v>238</v>
      </c>
      <c r="Q397" t="s">
        <v>238</v>
      </c>
      <c r="R397" t="s">
        <v>239</v>
      </c>
      <c r="S397" t="s">
        <v>239</v>
      </c>
      <c r="T397" t="s">
        <v>239</v>
      </c>
      <c r="U397" t="s">
        <v>239</v>
      </c>
      <c r="V397" t="s">
        <v>239</v>
      </c>
      <c r="W397" t="s">
        <v>239</v>
      </c>
      <c r="X397" t="s">
        <v>238</v>
      </c>
      <c r="Y397" t="s">
        <v>238</v>
      </c>
      <c r="Z397" t="s">
        <v>238</v>
      </c>
      <c r="AA397" t="s">
        <v>238</v>
      </c>
      <c r="AB397" t="s">
        <v>238</v>
      </c>
      <c r="AC397" t="s">
        <v>238</v>
      </c>
      <c r="AD397" t="s">
        <v>238</v>
      </c>
      <c r="AE397" t="s">
        <v>238</v>
      </c>
      <c r="AF397" t="s">
        <v>238</v>
      </c>
      <c r="AG397" t="s">
        <v>238</v>
      </c>
      <c r="AH397" t="s">
        <v>238</v>
      </c>
      <c r="AI397" t="s">
        <v>238</v>
      </c>
      <c r="AJ397" t="s">
        <v>239</v>
      </c>
      <c r="AK397" t="s">
        <v>238</v>
      </c>
      <c r="AL397" t="s">
        <v>239</v>
      </c>
      <c r="AM397" t="s">
        <v>239</v>
      </c>
      <c r="AN397" t="s">
        <v>239</v>
      </c>
      <c r="AO397" t="s">
        <v>239</v>
      </c>
      <c r="AP397" t="s">
        <v>239</v>
      </c>
      <c r="AQ397" t="s">
        <v>239</v>
      </c>
      <c r="AR397" t="s">
        <v>238</v>
      </c>
      <c r="AS397">
        <v>200</v>
      </c>
      <c r="AT397">
        <v>400</v>
      </c>
      <c r="AU397">
        <v>100</v>
      </c>
    </row>
    <row r="398" spans="1:47">
      <c r="A398" t="s">
        <v>128</v>
      </c>
      <c r="B398" t="s">
        <v>254</v>
      </c>
      <c r="C398" t="s">
        <v>238</v>
      </c>
      <c r="D398" t="s">
        <v>238</v>
      </c>
      <c r="E398" t="s">
        <v>239</v>
      </c>
      <c r="F398" t="s">
        <v>238</v>
      </c>
      <c r="G398" t="s">
        <v>239</v>
      </c>
      <c r="H398" t="s">
        <v>238</v>
      </c>
      <c r="I398" t="s">
        <v>238</v>
      </c>
      <c r="J398" t="s">
        <v>238</v>
      </c>
      <c r="K398" t="s">
        <v>239</v>
      </c>
      <c r="L398" t="s">
        <v>238</v>
      </c>
      <c r="M398" t="s">
        <v>238</v>
      </c>
      <c r="N398" t="s">
        <v>238</v>
      </c>
      <c r="O398" t="s">
        <v>238</v>
      </c>
      <c r="P398" t="s">
        <v>238</v>
      </c>
      <c r="Q398" t="s">
        <v>238</v>
      </c>
      <c r="R398" t="s">
        <v>239</v>
      </c>
      <c r="S398" t="s">
        <v>239</v>
      </c>
      <c r="T398" t="s">
        <v>239</v>
      </c>
      <c r="U398" t="s">
        <v>239</v>
      </c>
      <c r="V398" t="s">
        <v>239</v>
      </c>
      <c r="W398" t="s">
        <v>239</v>
      </c>
      <c r="X398" t="s">
        <v>238</v>
      </c>
      <c r="Y398" t="s">
        <v>238</v>
      </c>
      <c r="Z398" t="s">
        <v>238</v>
      </c>
      <c r="AA398" t="s">
        <v>238</v>
      </c>
      <c r="AB398" t="s">
        <v>238</v>
      </c>
      <c r="AC398" t="s">
        <v>238</v>
      </c>
      <c r="AD398" t="s">
        <v>238</v>
      </c>
      <c r="AE398" t="s">
        <v>238</v>
      </c>
      <c r="AF398" t="s">
        <v>238</v>
      </c>
      <c r="AG398" t="s">
        <v>238</v>
      </c>
      <c r="AH398" t="s">
        <v>238</v>
      </c>
      <c r="AI398" t="s">
        <v>238</v>
      </c>
      <c r="AJ398" t="s">
        <v>239</v>
      </c>
      <c r="AK398" t="s">
        <v>238</v>
      </c>
      <c r="AL398" t="s">
        <v>239</v>
      </c>
      <c r="AM398" t="s">
        <v>239</v>
      </c>
      <c r="AN398" t="s">
        <v>239</v>
      </c>
      <c r="AO398" t="s">
        <v>239</v>
      </c>
      <c r="AP398" t="s">
        <v>239</v>
      </c>
      <c r="AQ398" t="s">
        <v>239</v>
      </c>
      <c r="AR398" t="s">
        <v>238</v>
      </c>
      <c r="AS398">
        <v>15</v>
      </c>
      <c r="AT398">
        <v>100</v>
      </c>
      <c r="AU398">
        <v>1200</v>
      </c>
    </row>
    <row r="399" spans="1:47">
      <c r="A399" t="s">
        <v>128</v>
      </c>
      <c r="B399" t="s">
        <v>266</v>
      </c>
      <c r="C399" t="s">
        <v>238</v>
      </c>
      <c r="D399" t="s">
        <v>238</v>
      </c>
      <c r="E399" t="s">
        <v>239</v>
      </c>
      <c r="F399" t="s">
        <v>238</v>
      </c>
      <c r="G399" t="s">
        <v>238</v>
      </c>
      <c r="H399" t="s">
        <v>239</v>
      </c>
      <c r="I399" t="s">
        <v>238</v>
      </c>
      <c r="J399" t="s">
        <v>238</v>
      </c>
      <c r="K399" t="s">
        <v>239</v>
      </c>
      <c r="L399" t="s">
        <v>239</v>
      </c>
      <c r="M399" t="s">
        <v>238</v>
      </c>
      <c r="N399" t="s">
        <v>239</v>
      </c>
      <c r="O399" t="s">
        <v>238</v>
      </c>
      <c r="P399" t="s">
        <v>239</v>
      </c>
      <c r="Q399" t="s">
        <v>238</v>
      </c>
      <c r="R399" t="s">
        <v>239</v>
      </c>
      <c r="S399" t="s">
        <v>239</v>
      </c>
      <c r="T399" t="s">
        <v>239</v>
      </c>
      <c r="U399" t="s">
        <v>239</v>
      </c>
      <c r="V399" t="s">
        <v>239</v>
      </c>
      <c r="W399" t="s">
        <v>239</v>
      </c>
      <c r="X399" t="s">
        <v>238</v>
      </c>
      <c r="Y399" t="s">
        <v>238</v>
      </c>
      <c r="Z399" t="s">
        <v>238</v>
      </c>
      <c r="AA399" t="s">
        <v>238</v>
      </c>
      <c r="AB399" t="s">
        <v>238</v>
      </c>
      <c r="AC399" t="s">
        <v>238</v>
      </c>
      <c r="AD399" t="s">
        <v>238</v>
      </c>
      <c r="AE399" t="s">
        <v>238</v>
      </c>
      <c r="AF399" t="s">
        <v>238</v>
      </c>
      <c r="AG399" t="s">
        <v>238</v>
      </c>
      <c r="AH399" t="s">
        <v>239</v>
      </c>
      <c r="AI399" t="s">
        <v>238</v>
      </c>
      <c r="AJ399" t="s">
        <v>239</v>
      </c>
      <c r="AK399" t="s">
        <v>238</v>
      </c>
      <c r="AL399" t="s">
        <v>239</v>
      </c>
      <c r="AM399" t="s">
        <v>239</v>
      </c>
      <c r="AN399" t="s">
        <v>239</v>
      </c>
      <c r="AO399" t="s">
        <v>239</v>
      </c>
      <c r="AP399" t="s">
        <v>239</v>
      </c>
      <c r="AQ399" t="s">
        <v>239</v>
      </c>
      <c r="AR399" t="s">
        <v>239</v>
      </c>
      <c r="AS399">
        <v>20</v>
      </c>
      <c r="AT399">
        <v>0</v>
      </c>
      <c r="AU399">
        <v>500</v>
      </c>
    </row>
    <row r="400" spans="1:47">
      <c r="A400" t="s">
        <v>129</v>
      </c>
      <c r="B400" t="s">
        <v>272</v>
      </c>
      <c r="C400" t="s">
        <v>238</v>
      </c>
      <c r="D400" t="s">
        <v>238</v>
      </c>
      <c r="E400" t="s">
        <v>238</v>
      </c>
      <c r="F400" t="s">
        <v>238</v>
      </c>
      <c r="G400" t="s">
        <v>238</v>
      </c>
      <c r="H400" t="s">
        <v>238</v>
      </c>
      <c r="I400" t="s">
        <v>238</v>
      </c>
      <c r="J400" t="s">
        <v>238</v>
      </c>
      <c r="K400" t="s">
        <v>239</v>
      </c>
      <c r="L400" t="s">
        <v>238</v>
      </c>
      <c r="M400" t="s">
        <v>238</v>
      </c>
      <c r="N400" t="s">
        <v>238</v>
      </c>
      <c r="O400" t="s">
        <v>238</v>
      </c>
      <c r="P400" t="s">
        <v>238</v>
      </c>
      <c r="Q400" t="s">
        <v>238</v>
      </c>
      <c r="R400" t="s">
        <v>238</v>
      </c>
      <c r="S400" t="s">
        <v>238</v>
      </c>
      <c r="T400" t="s">
        <v>238</v>
      </c>
      <c r="U400" t="s">
        <v>238</v>
      </c>
      <c r="V400" t="s">
        <v>238</v>
      </c>
      <c r="W400" t="s">
        <v>238</v>
      </c>
      <c r="X400" t="s">
        <v>238</v>
      </c>
      <c r="Y400" t="s">
        <v>238</v>
      </c>
      <c r="Z400" t="s">
        <v>238</v>
      </c>
      <c r="AA400" t="s">
        <v>238</v>
      </c>
      <c r="AB400" t="s">
        <v>238</v>
      </c>
      <c r="AC400" t="s">
        <v>238</v>
      </c>
      <c r="AD400" t="s">
        <v>238</v>
      </c>
      <c r="AE400" t="s">
        <v>238</v>
      </c>
      <c r="AF400" t="s">
        <v>238</v>
      </c>
      <c r="AG400" t="s">
        <v>238</v>
      </c>
      <c r="AH400" t="s">
        <v>238</v>
      </c>
      <c r="AI400" t="s">
        <v>238</v>
      </c>
      <c r="AJ400" t="s">
        <v>239</v>
      </c>
      <c r="AK400" t="s">
        <v>238</v>
      </c>
      <c r="AL400" t="s">
        <v>239</v>
      </c>
      <c r="AM400" t="s">
        <v>239</v>
      </c>
      <c r="AN400" t="s">
        <v>239</v>
      </c>
      <c r="AO400" t="s">
        <v>239</v>
      </c>
      <c r="AP400" t="s">
        <v>239</v>
      </c>
      <c r="AQ400" t="s">
        <v>239</v>
      </c>
      <c r="AR400" t="s">
        <v>238</v>
      </c>
      <c r="AS400">
        <v>15</v>
      </c>
      <c r="AT400">
        <v>0</v>
      </c>
      <c r="AU400">
        <v>100</v>
      </c>
    </row>
    <row r="401" spans="1:47">
      <c r="A401" t="s">
        <v>129</v>
      </c>
      <c r="B401" t="s">
        <v>267</v>
      </c>
      <c r="C401" t="s">
        <v>238</v>
      </c>
      <c r="D401" t="s">
        <v>238</v>
      </c>
      <c r="E401" t="s">
        <v>238</v>
      </c>
      <c r="F401" t="s">
        <v>238</v>
      </c>
      <c r="G401" t="s">
        <v>238</v>
      </c>
      <c r="H401" t="s">
        <v>238</v>
      </c>
      <c r="I401" t="s">
        <v>238</v>
      </c>
      <c r="J401" t="s">
        <v>239</v>
      </c>
      <c r="K401" t="s">
        <v>239</v>
      </c>
      <c r="L401" t="s">
        <v>238</v>
      </c>
      <c r="M401" t="s">
        <v>238</v>
      </c>
      <c r="N401" t="s">
        <v>238</v>
      </c>
      <c r="O401" t="s">
        <v>238</v>
      </c>
      <c r="P401" t="s">
        <v>238</v>
      </c>
      <c r="Q401" t="s">
        <v>238</v>
      </c>
      <c r="R401" t="s">
        <v>238</v>
      </c>
      <c r="S401" t="s">
        <v>238</v>
      </c>
      <c r="T401" t="s">
        <v>238</v>
      </c>
      <c r="U401" t="s">
        <v>238</v>
      </c>
      <c r="V401" t="s">
        <v>238</v>
      </c>
      <c r="W401" t="s">
        <v>238</v>
      </c>
      <c r="X401" t="s">
        <v>238</v>
      </c>
      <c r="Y401" t="s">
        <v>238</v>
      </c>
      <c r="Z401" t="s">
        <v>238</v>
      </c>
      <c r="AA401" t="s">
        <v>238</v>
      </c>
      <c r="AB401" t="s">
        <v>238</v>
      </c>
      <c r="AC401" t="s">
        <v>238</v>
      </c>
      <c r="AD401" t="s">
        <v>238</v>
      </c>
      <c r="AE401" t="s">
        <v>238</v>
      </c>
      <c r="AF401" t="s">
        <v>238</v>
      </c>
      <c r="AG401" t="s">
        <v>238</v>
      </c>
      <c r="AH401" t="s">
        <v>238</v>
      </c>
      <c r="AI401" t="s">
        <v>238</v>
      </c>
      <c r="AJ401" t="s">
        <v>239</v>
      </c>
      <c r="AK401" t="s">
        <v>239</v>
      </c>
      <c r="AL401" t="s">
        <v>239</v>
      </c>
      <c r="AM401" t="s">
        <v>239</v>
      </c>
      <c r="AN401" t="s">
        <v>239</v>
      </c>
      <c r="AO401" t="s">
        <v>239</v>
      </c>
      <c r="AP401" t="s">
        <v>238</v>
      </c>
      <c r="AQ401" t="s">
        <v>239</v>
      </c>
      <c r="AR401" t="s">
        <v>238</v>
      </c>
      <c r="AS401">
        <v>20</v>
      </c>
      <c r="AT401">
        <v>0</v>
      </c>
      <c r="AU401">
        <v>40</v>
      </c>
    </row>
    <row r="402" spans="1:47">
      <c r="A402" t="s">
        <v>129</v>
      </c>
      <c r="B402" t="s">
        <v>354</v>
      </c>
      <c r="C402" t="s">
        <v>238</v>
      </c>
      <c r="D402" t="s">
        <v>238</v>
      </c>
      <c r="E402" t="s">
        <v>238</v>
      </c>
      <c r="F402" t="s">
        <v>238</v>
      </c>
      <c r="G402" t="s">
        <v>238</v>
      </c>
      <c r="H402" t="s">
        <v>238</v>
      </c>
      <c r="I402" t="s">
        <v>238</v>
      </c>
      <c r="J402" t="s">
        <v>238</v>
      </c>
      <c r="K402" t="s">
        <v>239</v>
      </c>
      <c r="L402" t="s">
        <v>238</v>
      </c>
      <c r="M402" t="s">
        <v>238</v>
      </c>
      <c r="N402" t="s">
        <v>238</v>
      </c>
      <c r="O402" t="s">
        <v>238</v>
      </c>
      <c r="P402" t="s">
        <v>238</v>
      </c>
      <c r="Q402" t="s">
        <v>238</v>
      </c>
      <c r="R402" t="s">
        <v>238</v>
      </c>
      <c r="S402" t="s">
        <v>238</v>
      </c>
      <c r="T402" t="s">
        <v>238</v>
      </c>
      <c r="U402" t="s">
        <v>238</v>
      </c>
      <c r="V402" t="s">
        <v>238</v>
      </c>
      <c r="W402" t="s">
        <v>238</v>
      </c>
      <c r="X402" t="s">
        <v>238</v>
      </c>
      <c r="Y402" t="s">
        <v>238</v>
      </c>
      <c r="Z402" t="s">
        <v>238</v>
      </c>
      <c r="AA402" t="s">
        <v>238</v>
      </c>
      <c r="AB402" t="s">
        <v>238</v>
      </c>
      <c r="AC402" t="s">
        <v>238</v>
      </c>
      <c r="AD402" t="s">
        <v>238</v>
      </c>
      <c r="AE402" t="s">
        <v>238</v>
      </c>
      <c r="AF402" t="s">
        <v>238</v>
      </c>
      <c r="AG402" t="s">
        <v>238</v>
      </c>
      <c r="AH402" t="s">
        <v>238</v>
      </c>
      <c r="AI402" t="s">
        <v>238</v>
      </c>
      <c r="AJ402" t="s">
        <v>239</v>
      </c>
      <c r="AK402" t="s">
        <v>238</v>
      </c>
      <c r="AL402" t="s">
        <v>239</v>
      </c>
      <c r="AM402" t="s">
        <v>239</v>
      </c>
      <c r="AN402" t="s">
        <v>239</v>
      </c>
      <c r="AO402" t="s">
        <v>239</v>
      </c>
      <c r="AP402" t="s">
        <v>239</v>
      </c>
      <c r="AQ402" t="s">
        <v>239</v>
      </c>
      <c r="AR402" t="s">
        <v>238</v>
      </c>
      <c r="AS402">
        <v>20</v>
      </c>
      <c r="AT402">
        <v>0</v>
      </c>
      <c r="AU402">
        <v>80</v>
      </c>
    </row>
    <row r="403" spans="1:47">
      <c r="A403" t="s">
        <v>129</v>
      </c>
      <c r="B403" t="s">
        <v>355</v>
      </c>
      <c r="C403" t="s">
        <v>238</v>
      </c>
      <c r="D403" t="s">
        <v>238</v>
      </c>
      <c r="E403" t="s">
        <v>238</v>
      </c>
      <c r="F403" t="s">
        <v>238</v>
      </c>
      <c r="G403" t="s">
        <v>238</v>
      </c>
      <c r="H403" t="s">
        <v>238</v>
      </c>
      <c r="I403" t="s">
        <v>238</v>
      </c>
      <c r="J403" t="s">
        <v>238</v>
      </c>
      <c r="K403" t="s">
        <v>238</v>
      </c>
      <c r="L403" t="s">
        <v>238</v>
      </c>
      <c r="M403" t="s">
        <v>238</v>
      </c>
      <c r="N403" t="s">
        <v>238</v>
      </c>
      <c r="O403" t="s">
        <v>238</v>
      </c>
      <c r="P403" t="s">
        <v>238</v>
      </c>
      <c r="Q403" t="s">
        <v>238</v>
      </c>
      <c r="R403" t="s">
        <v>238</v>
      </c>
      <c r="S403" t="s">
        <v>238</v>
      </c>
      <c r="T403" t="s">
        <v>238</v>
      </c>
      <c r="U403" t="s">
        <v>238</v>
      </c>
      <c r="V403" t="s">
        <v>238</v>
      </c>
      <c r="W403" t="s">
        <v>238</v>
      </c>
      <c r="X403" t="s">
        <v>238</v>
      </c>
      <c r="Y403" t="s">
        <v>238</v>
      </c>
      <c r="Z403" t="s">
        <v>238</v>
      </c>
      <c r="AA403" t="s">
        <v>238</v>
      </c>
      <c r="AB403" t="s">
        <v>238</v>
      </c>
      <c r="AC403" t="s">
        <v>238</v>
      </c>
      <c r="AD403" t="s">
        <v>238</v>
      </c>
      <c r="AE403" t="s">
        <v>238</v>
      </c>
      <c r="AF403" t="s">
        <v>238</v>
      </c>
      <c r="AG403" t="s">
        <v>238</v>
      </c>
      <c r="AH403" t="s">
        <v>238</v>
      </c>
      <c r="AI403" t="s">
        <v>238</v>
      </c>
      <c r="AJ403" t="s">
        <v>239</v>
      </c>
      <c r="AK403" t="s">
        <v>238</v>
      </c>
      <c r="AL403" t="s">
        <v>239</v>
      </c>
      <c r="AM403" t="s">
        <v>239</v>
      </c>
      <c r="AN403" t="s">
        <v>239</v>
      </c>
      <c r="AO403" t="s">
        <v>239</v>
      </c>
      <c r="AP403" t="s">
        <v>239</v>
      </c>
      <c r="AQ403" t="s">
        <v>239</v>
      </c>
      <c r="AR403" t="s">
        <v>238</v>
      </c>
      <c r="AS403">
        <v>20</v>
      </c>
      <c r="AT403">
        <v>2</v>
      </c>
      <c r="AU403">
        <v>100</v>
      </c>
    </row>
    <row r="404" spans="1:47">
      <c r="A404" t="s">
        <v>129</v>
      </c>
      <c r="B404" t="s">
        <v>241</v>
      </c>
      <c r="C404" t="s">
        <v>238</v>
      </c>
      <c r="D404" t="s">
        <v>238</v>
      </c>
      <c r="E404" t="s">
        <v>238</v>
      </c>
      <c r="F404" t="s">
        <v>238</v>
      </c>
      <c r="G404" t="s">
        <v>238</v>
      </c>
      <c r="H404" t="s">
        <v>238</v>
      </c>
      <c r="I404" t="s">
        <v>238</v>
      </c>
      <c r="J404" t="s">
        <v>238</v>
      </c>
      <c r="K404" t="s">
        <v>238</v>
      </c>
      <c r="L404" t="s">
        <v>238</v>
      </c>
      <c r="M404" t="s">
        <v>238</v>
      </c>
      <c r="N404" t="s">
        <v>238</v>
      </c>
      <c r="O404" t="s">
        <v>238</v>
      </c>
      <c r="P404" t="s">
        <v>238</v>
      </c>
      <c r="Q404" t="s">
        <v>238</v>
      </c>
      <c r="R404" t="s">
        <v>238</v>
      </c>
      <c r="S404" t="s">
        <v>238</v>
      </c>
      <c r="T404" t="s">
        <v>238</v>
      </c>
      <c r="U404" t="s">
        <v>238</v>
      </c>
      <c r="V404" t="s">
        <v>238</v>
      </c>
      <c r="W404" t="s">
        <v>238</v>
      </c>
      <c r="X404" t="s">
        <v>238</v>
      </c>
      <c r="Y404" t="s">
        <v>238</v>
      </c>
      <c r="Z404" t="s">
        <v>238</v>
      </c>
      <c r="AA404" t="s">
        <v>238</v>
      </c>
      <c r="AB404" t="s">
        <v>238</v>
      </c>
      <c r="AC404" t="s">
        <v>238</v>
      </c>
      <c r="AD404" t="s">
        <v>238</v>
      </c>
      <c r="AE404" t="s">
        <v>238</v>
      </c>
      <c r="AF404" t="s">
        <v>238</v>
      </c>
      <c r="AG404" t="s">
        <v>238</v>
      </c>
      <c r="AH404" t="s">
        <v>238</v>
      </c>
      <c r="AI404" t="s">
        <v>238</v>
      </c>
      <c r="AJ404" t="s">
        <v>239</v>
      </c>
      <c r="AK404" t="s">
        <v>238</v>
      </c>
      <c r="AL404" t="s">
        <v>239</v>
      </c>
      <c r="AM404" t="s">
        <v>239</v>
      </c>
      <c r="AN404" t="s">
        <v>239</v>
      </c>
      <c r="AO404" t="s">
        <v>239</v>
      </c>
      <c r="AP404" t="s">
        <v>239</v>
      </c>
      <c r="AQ404" t="s">
        <v>239</v>
      </c>
      <c r="AR404" t="s">
        <v>238</v>
      </c>
      <c r="AS404">
        <v>60</v>
      </c>
      <c r="AT404">
        <v>0</v>
      </c>
      <c r="AU404">
        <v>2000</v>
      </c>
    </row>
    <row r="405" spans="1:47">
      <c r="A405" t="s">
        <v>129</v>
      </c>
      <c r="B405" t="s">
        <v>254</v>
      </c>
      <c r="C405" t="s">
        <v>238</v>
      </c>
      <c r="D405" t="s">
        <v>238</v>
      </c>
      <c r="E405" t="s">
        <v>238</v>
      </c>
      <c r="F405" t="s">
        <v>238</v>
      </c>
      <c r="G405" t="s">
        <v>238</v>
      </c>
      <c r="H405" t="s">
        <v>238</v>
      </c>
      <c r="I405" t="s">
        <v>238</v>
      </c>
      <c r="J405" t="s">
        <v>238</v>
      </c>
      <c r="K405" t="s">
        <v>239</v>
      </c>
      <c r="L405" t="s">
        <v>238</v>
      </c>
      <c r="M405" t="s">
        <v>238</v>
      </c>
      <c r="N405" t="s">
        <v>238</v>
      </c>
      <c r="O405" t="s">
        <v>238</v>
      </c>
      <c r="P405" t="s">
        <v>238</v>
      </c>
      <c r="Q405" t="s">
        <v>238</v>
      </c>
      <c r="R405" t="s">
        <v>238</v>
      </c>
      <c r="S405" t="s">
        <v>238</v>
      </c>
      <c r="T405" t="s">
        <v>238</v>
      </c>
      <c r="U405" t="s">
        <v>238</v>
      </c>
      <c r="V405" t="s">
        <v>238</v>
      </c>
      <c r="W405" t="s">
        <v>238</v>
      </c>
      <c r="X405" t="s">
        <v>238</v>
      </c>
      <c r="Y405" t="s">
        <v>238</v>
      </c>
      <c r="Z405" t="s">
        <v>238</v>
      </c>
      <c r="AA405" t="s">
        <v>238</v>
      </c>
      <c r="AB405" t="s">
        <v>238</v>
      </c>
      <c r="AC405" t="s">
        <v>238</v>
      </c>
      <c r="AD405" t="s">
        <v>238</v>
      </c>
      <c r="AE405" t="s">
        <v>238</v>
      </c>
      <c r="AF405" t="s">
        <v>238</v>
      </c>
      <c r="AG405" t="s">
        <v>238</v>
      </c>
      <c r="AH405" t="s">
        <v>238</v>
      </c>
      <c r="AI405" t="s">
        <v>238</v>
      </c>
      <c r="AJ405" t="s">
        <v>239</v>
      </c>
      <c r="AK405" t="s">
        <v>238</v>
      </c>
      <c r="AL405" t="s">
        <v>239</v>
      </c>
      <c r="AM405" t="s">
        <v>239</v>
      </c>
      <c r="AN405" t="s">
        <v>239</v>
      </c>
      <c r="AO405" t="s">
        <v>239</v>
      </c>
      <c r="AP405" t="s">
        <v>239</v>
      </c>
      <c r="AQ405" t="s">
        <v>239</v>
      </c>
      <c r="AR405" t="s">
        <v>238</v>
      </c>
      <c r="AS405">
        <v>20</v>
      </c>
      <c r="AT405">
        <v>0</v>
      </c>
      <c r="AU405">
        <v>100</v>
      </c>
    </row>
    <row r="406" spans="1:47">
      <c r="A406" t="s">
        <v>129</v>
      </c>
      <c r="B406" t="s">
        <v>253</v>
      </c>
      <c r="C406" t="s">
        <v>238</v>
      </c>
      <c r="D406" t="s">
        <v>238</v>
      </c>
      <c r="E406" t="s">
        <v>238</v>
      </c>
      <c r="F406" t="s">
        <v>238</v>
      </c>
      <c r="G406" t="s">
        <v>238</v>
      </c>
      <c r="H406" t="s">
        <v>238</v>
      </c>
      <c r="I406" t="s">
        <v>238</v>
      </c>
      <c r="J406" t="s">
        <v>238</v>
      </c>
      <c r="K406" t="s">
        <v>239</v>
      </c>
      <c r="L406" t="s">
        <v>238</v>
      </c>
      <c r="M406" t="s">
        <v>238</v>
      </c>
      <c r="N406" t="s">
        <v>238</v>
      </c>
      <c r="O406" t="s">
        <v>238</v>
      </c>
      <c r="P406" t="s">
        <v>238</v>
      </c>
      <c r="Q406" t="s">
        <v>238</v>
      </c>
      <c r="R406" t="s">
        <v>238</v>
      </c>
      <c r="S406" t="s">
        <v>238</v>
      </c>
      <c r="T406" t="s">
        <v>238</v>
      </c>
      <c r="U406" t="s">
        <v>238</v>
      </c>
      <c r="V406" t="s">
        <v>238</v>
      </c>
      <c r="W406" t="s">
        <v>238</v>
      </c>
      <c r="X406" t="s">
        <v>238</v>
      </c>
      <c r="Y406" t="s">
        <v>238</v>
      </c>
      <c r="Z406" t="s">
        <v>238</v>
      </c>
      <c r="AA406" t="s">
        <v>238</v>
      </c>
      <c r="AB406" t="s">
        <v>238</v>
      </c>
      <c r="AC406" t="s">
        <v>238</v>
      </c>
      <c r="AD406" t="s">
        <v>238</v>
      </c>
      <c r="AE406" t="s">
        <v>238</v>
      </c>
      <c r="AF406" t="s">
        <v>238</v>
      </c>
      <c r="AG406" t="s">
        <v>238</v>
      </c>
      <c r="AH406" t="s">
        <v>238</v>
      </c>
      <c r="AI406" t="s">
        <v>238</v>
      </c>
      <c r="AJ406" t="s">
        <v>239</v>
      </c>
      <c r="AK406" t="s">
        <v>238</v>
      </c>
      <c r="AL406" t="s">
        <v>239</v>
      </c>
      <c r="AM406" t="s">
        <v>239</v>
      </c>
      <c r="AN406" t="s">
        <v>239</v>
      </c>
      <c r="AO406" t="s">
        <v>239</v>
      </c>
      <c r="AP406" t="s">
        <v>239</v>
      </c>
      <c r="AQ406" t="s">
        <v>239</v>
      </c>
      <c r="AR406" t="s">
        <v>238</v>
      </c>
      <c r="AS406">
        <v>20</v>
      </c>
      <c r="AT406">
        <v>0</v>
      </c>
      <c r="AU406">
        <v>200</v>
      </c>
    </row>
    <row r="407" spans="1:47">
      <c r="A407" t="s">
        <v>129</v>
      </c>
      <c r="B407" t="s">
        <v>245</v>
      </c>
      <c r="C407" t="s">
        <v>238</v>
      </c>
      <c r="D407" t="s">
        <v>238</v>
      </c>
      <c r="E407" t="s">
        <v>238</v>
      </c>
      <c r="F407" t="s">
        <v>238</v>
      </c>
      <c r="G407" t="s">
        <v>238</v>
      </c>
      <c r="H407" t="s">
        <v>238</v>
      </c>
      <c r="I407" t="s">
        <v>238</v>
      </c>
      <c r="J407" t="s">
        <v>238</v>
      </c>
      <c r="K407" t="s">
        <v>239</v>
      </c>
      <c r="L407" t="s">
        <v>238</v>
      </c>
      <c r="M407" t="s">
        <v>238</v>
      </c>
      <c r="N407" t="s">
        <v>238</v>
      </c>
      <c r="O407" t="s">
        <v>238</v>
      </c>
      <c r="P407" t="s">
        <v>238</v>
      </c>
      <c r="Q407" t="s">
        <v>238</v>
      </c>
      <c r="R407" t="s">
        <v>238</v>
      </c>
      <c r="S407" t="s">
        <v>238</v>
      </c>
      <c r="T407" t="s">
        <v>238</v>
      </c>
      <c r="U407" t="s">
        <v>238</v>
      </c>
      <c r="V407" t="s">
        <v>238</v>
      </c>
      <c r="W407" t="s">
        <v>238</v>
      </c>
      <c r="X407" t="s">
        <v>238</v>
      </c>
      <c r="Y407" t="s">
        <v>238</v>
      </c>
      <c r="Z407" t="s">
        <v>238</v>
      </c>
      <c r="AA407" t="s">
        <v>238</v>
      </c>
      <c r="AB407" t="s">
        <v>238</v>
      </c>
      <c r="AC407" t="s">
        <v>238</v>
      </c>
      <c r="AD407" t="s">
        <v>238</v>
      </c>
      <c r="AE407" t="s">
        <v>238</v>
      </c>
      <c r="AF407" t="s">
        <v>238</v>
      </c>
      <c r="AG407" t="s">
        <v>238</v>
      </c>
      <c r="AH407" t="s">
        <v>238</v>
      </c>
      <c r="AI407" t="s">
        <v>238</v>
      </c>
      <c r="AJ407" t="s">
        <v>239</v>
      </c>
      <c r="AK407" t="s">
        <v>238</v>
      </c>
      <c r="AL407" t="s">
        <v>239</v>
      </c>
      <c r="AM407" t="s">
        <v>239</v>
      </c>
      <c r="AN407" t="s">
        <v>239</v>
      </c>
      <c r="AO407" t="s">
        <v>239</v>
      </c>
      <c r="AP407" t="s">
        <v>239</v>
      </c>
      <c r="AQ407" t="s">
        <v>239</v>
      </c>
      <c r="AR407" t="s">
        <v>238</v>
      </c>
      <c r="AS407">
        <v>40</v>
      </c>
      <c r="AT407">
        <v>0</v>
      </c>
      <c r="AU407">
        <v>300</v>
      </c>
    </row>
    <row r="408" spans="1:47">
      <c r="A408" t="s">
        <v>129</v>
      </c>
      <c r="B408" t="s">
        <v>270</v>
      </c>
      <c r="C408" t="s">
        <v>238</v>
      </c>
      <c r="D408" t="s">
        <v>238</v>
      </c>
      <c r="E408" t="s">
        <v>238</v>
      </c>
      <c r="F408" t="s">
        <v>238</v>
      </c>
      <c r="G408" t="s">
        <v>238</v>
      </c>
      <c r="H408" t="s">
        <v>238</v>
      </c>
      <c r="I408" t="s">
        <v>238</v>
      </c>
      <c r="J408" t="s">
        <v>238</v>
      </c>
      <c r="K408" t="s">
        <v>238</v>
      </c>
      <c r="L408" t="s">
        <v>238</v>
      </c>
      <c r="M408" t="s">
        <v>238</v>
      </c>
      <c r="N408" t="s">
        <v>238</v>
      </c>
      <c r="O408" t="s">
        <v>238</v>
      </c>
      <c r="P408" t="s">
        <v>238</v>
      </c>
      <c r="Q408" t="s">
        <v>238</v>
      </c>
      <c r="R408" t="s">
        <v>238</v>
      </c>
      <c r="S408" t="s">
        <v>238</v>
      </c>
      <c r="T408" t="s">
        <v>238</v>
      </c>
      <c r="U408" t="s">
        <v>238</v>
      </c>
      <c r="V408" t="s">
        <v>238</v>
      </c>
      <c r="W408" t="s">
        <v>238</v>
      </c>
      <c r="X408" t="s">
        <v>238</v>
      </c>
      <c r="Y408" t="s">
        <v>238</v>
      </c>
      <c r="Z408" t="s">
        <v>238</v>
      </c>
      <c r="AA408" t="s">
        <v>238</v>
      </c>
      <c r="AB408" t="s">
        <v>238</v>
      </c>
      <c r="AC408" t="s">
        <v>238</v>
      </c>
      <c r="AD408" t="s">
        <v>238</v>
      </c>
      <c r="AE408" t="s">
        <v>238</v>
      </c>
      <c r="AF408" t="s">
        <v>238</v>
      </c>
      <c r="AG408" t="s">
        <v>238</v>
      </c>
      <c r="AH408" t="s">
        <v>238</v>
      </c>
      <c r="AI408" t="s">
        <v>238</v>
      </c>
      <c r="AJ408" t="s">
        <v>239</v>
      </c>
      <c r="AK408" t="s">
        <v>239</v>
      </c>
      <c r="AL408" t="s">
        <v>239</v>
      </c>
      <c r="AM408" t="s">
        <v>239</v>
      </c>
      <c r="AN408" t="s">
        <v>239</v>
      </c>
      <c r="AO408" t="s">
        <v>238</v>
      </c>
      <c r="AP408" t="s">
        <v>239</v>
      </c>
      <c r="AQ408" t="s">
        <v>239</v>
      </c>
      <c r="AR408" t="s">
        <v>238</v>
      </c>
      <c r="AS408">
        <v>20</v>
      </c>
      <c r="AT408">
        <v>2</v>
      </c>
      <c r="AU408">
        <v>100</v>
      </c>
    </row>
    <row r="409" spans="1:47">
      <c r="A409" t="s">
        <v>129</v>
      </c>
      <c r="B409" t="s">
        <v>271</v>
      </c>
      <c r="C409" t="s">
        <v>238</v>
      </c>
      <c r="D409" t="s">
        <v>238</v>
      </c>
      <c r="E409" t="s">
        <v>238</v>
      </c>
      <c r="F409" t="s">
        <v>238</v>
      </c>
      <c r="G409" t="s">
        <v>238</v>
      </c>
      <c r="H409" t="s">
        <v>238</v>
      </c>
      <c r="I409" t="s">
        <v>238</v>
      </c>
      <c r="J409" t="s">
        <v>239</v>
      </c>
      <c r="K409" t="s">
        <v>238</v>
      </c>
      <c r="L409" t="s">
        <v>238</v>
      </c>
      <c r="M409" t="s">
        <v>238</v>
      </c>
      <c r="N409" t="s">
        <v>238</v>
      </c>
      <c r="O409" t="s">
        <v>238</v>
      </c>
      <c r="P409" t="s">
        <v>238</v>
      </c>
      <c r="Q409" t="s">
        <v>238</v>
      </c>
      <c r="R409" t="s">
        <v>238</v>
      </c>
      <c r="S409" t="s">
        <v>238</v>
      </c>
      <c r="T409" t="s">
        <v>238</v>
      </c>
      <c r="U409" t="s">
        <v>238</v>
      </c>
      <c r="V409" t="s">
        <v>238</v>
      </c>
      <c r="W409" t="s">
        <v>238</v>
      </c>
      <c r="X409" t="s">
        <v>238</v>
      </c>
      <c r="Y409" t="s">
        <v>238</v>
      </c>
      <c r="Z409" t="s">
        <v>238</v>
      </c>
      <c r="AA409" t="s">
        <v>238</v>
      </c>
      <c r="AB409" t="s">
        <v>238</v>
      </c>
      <c r="AC409" t="s">
        <v>238</v>
      </c>
      <c r="AD409" t="s">
        <v>238</v>
      </c>
      <c r="AE409" t="s">
        <v>238</v>
      </c>
      <c r="AF409" t="s">
        <v>238</v>
      </c>
      <c r="AG409" t="s">
        <v>238</v>
      </c>
      <c r="AH409" t="s">
        <v>238</v>
      </c>
      <c r="AI409" t="s">
        <v>238</v>
      </c>
      <c r="AJ409" t="s">
        <v>239</v>
      </c>
      <c r="AK409" t="s">
        <v>238</v>
      </c>
      <c r="AL409" t="s">
        <v>239</v>
      </c>
      <c r="AM409" t="s">
        <v>239</v>
      </c>
      <c r="AN409" t="s">
        <v>239</v>
      </c>
      <c r="AO409" t="s">
        <v>239</v>
      </c>
      <c r="AP409" t="s">
        <v>239</v>
      </c>
      <c r="AQ409" t="s">
        <v>239</v>
      </c>
      <c r="AR409" t="s">
        <v>238</v>
      </c>
      <c r="AS409">
        <v>20</v>
      </c>
      <c r="AT409">
        <v>5</v>
      </c>
      <c r="AU409">
        <v>100</v>
      </c>
    </row>
    <row r="410" spans="1:47">
      <c r="A410" t="s">
        <v>129</v>
      </c>
      <c r="B410" t="s">
        <v>272</v>
      </c>
      <c r="C410" t="s">
        <v>238</v>
      </c>
      <c r="D410" t="s">
        <v>238</v>
      </c>
      <c r="E410" t="s">
        <v>238</v>
      </c>
      <c r="F410" t="s">
        <v>238</v>
      </c>
      <c r="G410" t="s">
        <v>238</v>
      </c>
      <c r="H410" t="s">
        <v>238</v>
      </c>
      <c r="I410" t="s">
        <v>238</v>
      </c>
      <c r="J410" t="s">
        <v>238</v>
      </c>
      <c r="K410" t="s">
        <v>239</v>
      </c>
      <c r="L410" t="s">
        <v>238</v>
      </c>
      <c r="M410" t="s">
        <v>238</v>
      </c>
      <c r="N410" t="s">
        <v>238</v>
      </c>
      <c r="O410" t="s">
        <v>238</v>
      </c>
      <c r="P410" t="s">
        <v>238</v>
      </c>
      <c r="Q410" t="s">
        <v>238</v>
      </c>
      <c r="R410" t="s">
        <v>238</v>
      </c>
      <c r="S410" t="s">
        <v>238</v>
      </c>
      <c r="T410" t="s">
        <v>238</v>
      </c>
      <c r="U410" t="s">
        <v>238</v>
      </c>
      <c r="V410" t="s">
        <v>238</v>
      </c>
      <c r="W410" t="s">
        <v>238</v>
      </c>
      <c r="X410" t="s">
        <v>238</v>
      </c>
      <c r="Y410" t="s">
        <v>238</v>
      </c>
      <c r="Z410" t="s">
        <v>238</v>
      </c>
      <c r="AA410" t="s">
        <v>238</v>
      </c>
      <c r="AB410" t="s">
        <v>238</v>
      </c>
      <c r="AC410" t="s">
        <v>238</v>
      </c>
      <c r="AD410" t="s">
        <v>238</v>
      </c>
      <c r="AE410" t="s">
        <v>238</v>
      </c>
      <c r="AF410" t="s">
        <v>238</v>
      </c>
      <c r="AG410" t="s">
        <v>238</v>
      </c>
      <c r="AH410" t="s">
        <v>238</v>
      </c>
      <c r="AI410" t="s">
        <v>238</v>
      </c>
      <c r="AJ410" t="s">
        <v>239</v>
      </c>
      <c r="AK410" t="s">
        <v>239</v>
      </c>
      <c r="AL410" t="s">
        <v>239</v>
      </c>
      <c r="AM410" t="s">
        <v>239</v>
      </c>
      <c r="AN410" t="s">
        <v>239</v>
      </c>
      <c r="AO410" t="s">
        <v>239</v>
      </c>
      <c r="AP410" t="s">
        <v>238</v>
      </c>
      <c r="AQ410" t="s">
        <v>239</v>
      </c>
      <c r="AR410" t="s">
        <v>238</v>
      </c>
      <c r="AS410">
        <v>50</v>
      </c>
      <c r="AT410">
        <v>0</v>
      </c>
      <c r="AU410">
        <v>100</v>
      </c>
    </row>
    <row r="411" spans="1:47">
      <c r="A411" t="s">
        <v>129</v>
      </c>
      <c r="B411" t="s">
        <v>260</v>
      </c>
      <c r="C411" t="s">
        <v>238</v>
      </c>
      <c r="D411" t="s">
        <v>238</v>
      </c>
      <c r="E411" t="s">
        <v>238</v>
      </c>
      <c r="F411" t="s">
        <v>238</v>
      </c>
      <c r="G411" t="s">
        <v>238</v>
      </c>
      <c r="H411" t="s">
        <v>238</v>
      </c>
      <c r="I411" t="s">
        <v>238</v>
      </c>
      <c r="J411" t="s">
        <v>238</v>
      </c>
      <c r="K411" t="s">
        <v>238</v>
      </c>
      <c r="L411" t="s">
        <v>238</v>
      </c>
      <c r="M411" t="s">
        <v>238</v>
      </c>
      <c r="N411" t="s">
        <v>238</v>
      </c>
      <c r="O411" t="s">
        <v>238</v>
      </c>
      <c r="P411" t="s">
        <v>238</v>
      </c>
      <c r="Q411" t="s">
        <v>238</v>
      </c>
      <c r="R411" t="s">
        <v>238</v>
      </c>
      <c r="S411" t="s">
        <v>238</v>
      </c>
      <c r="T411" t="s">
        <v>238</v>
      </c>
      <c r="U411" t="s">
        <v>238</v>
      </c>
      <c r="V411" t="s">
        <v>238</v>
      </c>
      <c r="W411" t="s">
        <v>238</v>
      </c>
      <c r="X411" t="s">
        <v>238</v>
      </c>
      <c r="Y411" t="s">
        <v>238</v>
      </c>
      <c r="Z411" t="s">
        <v>238</v>
      </c>
      <c r="AA411" t="s">
        <v>238</v>
      </c>
      <c r="AB411" t="s">
        <v>238</v>
      </c>
      <c r="AC411" t="s">
        <v>238</v>
      </c>
      <c r="AD411" t="s">
        <v>238</v>
      </c>
      <c r="AE411" t="s">
        <v>238</v>
      </c>
      <c r="AF411" t="s">
        <v>238</v>
      </c>
      <c r="AG411" t="s">
        <v>238</v>
      </c>
      <c r="AH411" t="s">
        <v>238</v>
      </c>
      <c r="AI411" t="s">
        <v>238</v>
      </c>
      <c r="AJ411" t="s">
        <v>239</v>
      </c>
      <c r="AK411" t="s">
        <v>238</v>
      </c>
      <c r="AL411" t="s">
        <v>239</v>
      </c>
      <c r="AM411" t="s">
        <v>239</v>
      </c>
      <c r="AN411" t="s">
        <v>239</v>
      </c>
      <c r="AO411" t="s">
        <v>239</v>
      </c>
      <c r="AP411" t="s">
        <v>239</v>
      </c>
      <c r="AQ411" t="s">
        <v>239</v>
      </c>
      <c r="AR411" t="s">
        <v>238</v>
      </c>
      <c r="AS411">
        <v>30</v>
      </c>
      <c r="AT411">
        <v>2</v>
      </c>
      <c r="AU411">
        <v>300</v>
      </c>
    </row>
    <row r="412" spans="1:47">
      <c r="A412" t="s">
        <v>130</v>
      </c>
      <c r="B412" t="s">
        <v>241</v>
      </c>
      <c r="C412" t="s">
        <v>238</v>
      </c>
      <c r="D412" t="s">
        <v>239</v>
      </c>
      <c r="E412" t="s">
        <v>238</v>
      </c>
      <c r="F412" t="s">
        <v>238</v>
      </c>
      <c r="G412" t="s">
        <v>238</v>
      </c>
      <c r="H412" t="s">
        <v>239</v>
      </c>
      <c r="I412" t="s">
        <v>238</v>
      </c>
      <c r="J412" t="s">
        <v>238</v>
      </c>
      <c r="K412" t="s">
        <v>239</v>
      </c>
      <c r="L412" t="s">
        <v>238</v>
      </c>
      <c r="M412" t="s">
        <v>238</v>
      </c>
      <c r="N412" t="s">
        <v>238</v>
      </c>
      <c r="O412" t="s">
        <v>239</v>
      </c>
      <c r="P412" t="s">
        <v>238</v>
      </c>
      <c r="Q412" t="s">
        <v>238</v>
      </c>
      <c r="R412" t="s">
        <v>238</v>
      </c>
      <c r="S412" t="s">
        <v>238</v>
      </c>
      <c r="T412" t="s">
        <v>238</v>
      </c>
      <c r="U412" t="s">
        <v>238</v>
      </c>
      <c r="V412" t="s">
        <v>238</v>
      </c>
      <c r="W412" t="s">
        <v>238</v>
      </c>
      <c r="X412" t="s">
        <v>238</v>
      </c>
      <c r="Y412" t="s">
        <v>238</v>
      </c>
      <c r="Z412" t="s">
        <v>238</v>
      </c>
      <c r="AA412" t="s">
        <v>238</v>
      </c>
      <c r="AB412" t="s">
        <v>238</v>
      </c>
      <c r="AC412" t="s">
        <v>238</v>
      </c>
      <c r="AD412" t="s">
        <v>238</v>
      </c>
      <c r="AE412" t="s">
        <v>238</v>
      </c>
      <c r="AF412" t="s">
        <v>238</v>
      </c>
      <c r="AG412" t="s">
        <v>238</v>
      </c>
      <c r="AH412" t="s">
        <v>238</v>
      </c>
      <c r="AI412" t="s">
        <v>238</v>
      </c>
      <c r="AK412" t="s">
        <v>238</v>
      </c>
      <c r="AQ412" t="s">
        <v>238</v>
      </c>
      <c r="AR412" t="s">
        <v>238</v>
      </c>
      <c r="AS412">
        <v>50</v>
      </c>
      <c r="AT412">
        <v>0</v>
      </c>
      <c r="AU412">
        <v>500</v>
      </c>
    </row>
    <row r="413" spans="1:47">
      <c r="A413" t="s">
        <v>130</v>
      </c>
      <c r="B413" t="s">
        <v>247</v>
      </c>
      <c r="C413" t="s">
        <v>238</v>
      </c>
      <c r="D413" t="s">
        <v>239</v>
      </c>
      <c r="E413" t="s">
        <v>238</v>
      </c>
      <c r="F413" t="s">
        <v>239</v>
      </c>
      <c r="G413" t="s">
        <v>238</v>
      </c>
      <c r="H413" t="s">
        <v>239</v>
      </c>
      <c r="I413" t="s">
        <v>238</v>
      </c>
      <c r="J413" t="s">
        <v>238</v>
      </c>
      <c r="K413" t="s">
        <v>239</v>
      </c>
      <c r="L413" t="s">
        <v>238</v>
      </c>
      <c r="M413" t="s">
        <v>239</v>
      </c>
      <c r="N413" t="s">
        <v>238</v>
      </c>
      <c r="O413" t="s">
        <v>239</v>
      </c>
      <c r="P413" t="s">
        <v>238</v>
      </c>
      <c r="Q413" t="s">
        <v>238</v>
      </c>
      <c r="R413" t="s">
        <v>238</v>
      </c>
      <c r="S413" t="s">
        <v>238</v>
      </c>
      <c r="T413" t="s">
        <v>238</v>
      </c>
      <c r="U413" t="s">
        <v>238</v>
      </c>
      <c r="V413" t="s">
        <v>238</v>
      </c>
      <c r="W413" t="s">
        <v>238</v>
      </c>
      <c r="X413" t="s">
        <v>238</v>
      </c>
      <c r="Y413" t="s">
        <v>238</v>
      </c>
      <c r="Z413" t="s">
        <v>238</v>
      </c>
      <c r="AA413" t="s">
        <v>238</v>
      </c>
      <c r="AB413" t="s">
        <v>238</v>
      </c>
      <c r="AC413" t="s">
        <v>238</v>
      </c>
      <c r="AD413" t="s">
        <v>238</v>
      </c>
      <c r="AE413" t="s">
        <v>238</v>
      </c>
      <c r="AF413" t="s">
        <v>238</v>
      </c>
      <c r="AG413" t="s">
        <v>238</v>
      </c>
      <c r="AH413" t="s">
        <v>238</v>
      </c>
      <c r="AI413" t="s">
        <v>238</v>
      </c>
      <c r="AP413" t="s">
        <v>238</v>
      </c>
      <c r="AQ413" t="s">
        <v>238</v>
      </c>
      <c r="AR413" t="s">
        <v>239</v>
      </c>
      <c r="AS413">
        <v>30</v>
      </c>
      <c r="AT413">
        <v>0</v>
      </c>
      <c r="AU413">
        <v>30</v>
      </c>
    </row>
    <row r="414" spans="1:47">
      <c r="A414" t="s">
        <v>130</v>
      </c>
      <c r="B414" t="s">
        <v>356</v>
      </c>
      <c r="C414" t="s">
        <v>238</v>
      </c>
      <c r="D414" t="s">
        <v>238</v>
      </c>
      <c r="E414" t="s">
        <v>238</v>
      </c>
      <c r="F414" t="s">
        <v>238</v>
      </c>
      <c r="G414" t="s">
        <v>238</v>
      </c>
      <c r="H414" t="s">
        <v>239</v>
      </c>
      <c r="I414" t="s">
        <v>238</v>
      </c>
      <c r="J414" t="s">
        <v>238</v>
      </c>
      <c r="K414" t="s">
        <v>239</v>
      </c>
      <c r="L414" t="s">
        <v>239</v>
      </c>
      <c r="M414" t="s">
        <v>238</v>
      </c>
      <c r="N414" t="s">
        <v>238</v>
      </c>
      <c r="O414" t="s">
        <v>239</v>
      </c>
      <c r="P414" t="s">
        <v>238</v>
      </c>
      <c r="Q414" t="s">
        <v>238</v>
      </c>
      <c r="R414" t="s">
        <v>238</v>
      </c>
      <c r="S414" t="s">
        <v>238</v>
      </c>
      <c r="T414" t="s">
        <v>238</v>
      </c>
      <c r="U414" t="s">
        <v>238</v>
      </c>
      <c r="V414" t="s">
        <v>238</v>
      </c>
      <c r="W414" t="s">
        <v>238</v>
      </c>
      <c r="X414" t="s">
        <v>238</v>
      </c>
      <c r="Y414" t="s">
        <v>239</v>
      </c>
      <c r="Z414" t="s">
        <v>239</v>
      </c>
      <c r="AA414" t="s">
        <v>239</v>
      </c>
      <c r="AB414" t="s">
        <v>239</v>
      </c>
      <c r="AC414" t="s">
        <v>239</v>
      </c>
      <c r="AD414" t="s">
        <v>239</v>
      </c>
      <c r="AE414" t="s">
        <v>239</v>
      </c>
      <c r="AF414" t="s">
        <v>239</v>
      </c>
      <c r="AG414" t="s">
        <v>239</v>
      </c>
      <c r="AH414" t="s">
        <v>239</v>
      </c>
      <c r="AI414" t="s">
        <v>239</v>
      </c>
      <c r="AK414" t="s">
        <v>238</v>
      </c>
      <c r="AQ414" t="s">
        <v>238</v>
      </c>
      <c r="AR414" t="s">
        <v>239</v>
      </c>
      <c r="AS414">
        <v>30</v>
      </c>
      <c r="AT414">
        <v>0</v>
      </c>
      <c r="AU414">
        <v>60</v>
      </c>
    </row>
    <row r="415" spans="1:47">
      <c r="A415" t="s">
        <v>130</v>
      </c>
      <c r="B415" t="s">
        <v>267</v>
      </c>
      <c r="C415" t="s">
        <v>239</v>
      </c>
      <c r="D415" t="s">
        <v>239</v>
      </c>
      <c r="E415" t="s">
        <v>238</v>
      </c>
      <c r="F415" t="s">
        <v>239</v>
      </c>
      <c r="G415" t="s">
        <v>238</v>
      </c>
      <c r="H415" t="s">
        <v>239</v>
      </c>
      <c r="I415" t="s">
        <v>238</v>
      </c>
      <c r="J415" t="s">
        <v>238</v>
      </c>
      <c r="K415" t="s">
        <v>239</v>
      </c>
      <c r="L415" t="s">
        <v>238</v>
      </c>
      <c r="M415" t="s">
        <v>239</v>
      </c>
      <c r="N415" t="s">
        <v>239</v>
      </c>
      <c r="O415" t="s">
        <v>239</v>
      </c>
      <c r="P415" t="s">
        <v>239</v>
      </c>
      <c r="Q415" t="s">
        <v>238</v>
      </c>
      <c r="R415" t="s">
        <v>238</v>
      </c>
      <c r="S415" t="s">
        <v>238</v>
      </c>
      <c r="T415" t="s">
        <v>238</v>
      </c>
      <c r="U415" t="s">
        <v>238</v>
      </c>
      <c r="V415" t="s">
        <v>238</v>
      </c>
      <c r="W415" t="s">
        <v>238</v>
      </c>
      <c r="X415" t="s">
        <v>238</v>
      </c>
      <c r="Y415" t="s">
        <v>238</v>
      </c>
      <c r="Z415" t="s">
        <v>239</v>
      </c>
      <c r="AA415" t="s">
        <v>239</v>
      </c>
      <c r="AB415" t="s">
        <v>239</v>
      </c>
      <c r="AC415" t="s">
        <v>239</v>
      </c>
      <c r="AD415" t="s">
        <v>239</v>
      </c>
      <c r="AE415" t="s">
        <v>239</v>
      </c>
      <c r="AF415" t="s">
        <v>239</v>
      </c>
      <c r="AG415" t="s">
        <v>239</v>
      </c>
      <c r="AH415" t="s">
        <v>239</v>
      </c>
      <c r="AI415" t="s">
        <v>239</v>
      </c>
      <c r="AP415" t="s">
        <v>238</v>
      </c>
      <c r="AQ415" t="s">
        <v>239</v>
      </c>
      <c r="AR415" t="s">
        <v>239</v>
      </c>
      <c r="AS415">
        <v>5</v>
      </c>
      <c r="AT415">
        <v>0</v>
      </c>
      <c r="AU415">
        <v>30</v>
      </c>
    </row>
    <row r="416" spans="1:47">
      <c r="A416" t="s">
        <v>130</v>
      </c>
      <c r="B416" t="s">
        <v>319</v>
      </c>
      <c r="C416" t="s">
        <v>238</v>
      </c>
      <c r="D416" t="s">
        <v>239</v>
      </c>
      <c r="E416" t="s">
        <v>238</v>
      </c>
      <c r="F416" t="s">
        <v>238</v>
      </c>
      <c r="G416" t="s">
        <v>238</v>
      </c>
      <c r="H416" t="s">
        <v>239</v>
      </c>
      <c r="I416" t="s">
        <v>238</v>
      </c>
      <c r="J416" t="s">
        <v>238</v>
      </c>
      <c r="K416" t="s">
        <v>239</v>
      </c>
      <c r="L416" t="s">
        <v>238</v>
      </c>
      <c r="M416" t="s">
        <v>238</v>
      </c>
      <c r="N416" t="s">
        <v>238</v>
      </c>
      <c r="O416" t="s">
        <v>239</v>
      </c>
      <c r="P416" t="s">
        <v>238</v>
      </c>
      <c r="Q416" t="s">
        <v>238</v>
      </c>
      <c r="R416" t="s">
        <v>238</v>
      </c>
      <c r="S416" t="s">
        <v>238</v>
      </c>
      <c r="T416" t="s">
        <v>238</v>
      </c>
      <c r="U416" t="s">
        <v>238</v>
      </c>
      <c r="V416" t="s">
        <v>238</v>
      </c>
      <c r="W416" t="s">
        <v>238</v>
      </c>
      <c r="X416" t="s">
        <v>238</v>
      </c>
      <c r="Y416" t="s">
        <v>238</v>
      </c>
      <c r="Z416" t="s">
        <v>238</v>
      </c>
      <c r="AA416" t="s">
        <v>238</v>
      </c>
      <c r="AB416" t="s">
        <v>238</v>
      </c>
      <c r="AC416" t="s">
        <v>238</v>
      </c>
      <c r="AD416" t="s">
        <v>238</v>
      </c>
      <c r="AE416" t="s">
        <v>238</v>
      </c>
      <c r="AF416" t="s">
        <v>238</v>
      </c>
      <c r="AG416" t="s">
        <v>238</v>
      </c>
      <c r="AH416" t="s">
        <v>238</v>
      </c>
      <c r="AI416" t="s">
        <v>238</v>
      </c>
      <c r="AK416" t="s">
        <v>238</v>
      </c>
      <c r="AL416" t="s">
        <v>238</v>
      </c>
      <c r="AM416" t="s">
        <v>238</v>
      </c>
      <c r="AO416" t="s">
        <v>238</v>
      </c>
      <c r="AQ416" t="s">
        <v>239</v>
      </c>
      <c r="AR416" t="s">
        <v>239</v>
      </c>
      <c r="AS416">
        <v>50</v>
      </c>
      <c r="AT416">
        <v>0</v>
      </c>
      <c r="AU416">
        <v>200</v>
      </c>
    </row>
    <row r="417" spans="1:47">
      <c r="A417" t="s">
        <v>130</v>
      </c>
      <c r="B417" t="s">
        <v>291</v>
      </c>
      <c r="C417" t="s">
        <v>239</v>
      </c>
      <c r="D417" t="s">
        <v>238</v>
      </c>
      <c r="E417" t="s">
        <v>238</v>
      </c>
      <c r="F417" t="s">
        <v>238</v>
      </c>
      <c r="G417" t="s">
        <v>238</v>
      </c>
      <c r="H417" t="s">
        <v>239</v>
      </c>
      <c r="I417" t="s">
        <v>238</v>
      </c>
      <c r="J417" t="s">
        <v>238</v>
      </c>
      <c r="K417" t="s">
        <v>238</v>
      </c>
      <c r="L417" t="s">
        <v>238</v>
      </c>
      <c r="M417" t="s">
        <v>239</v>
      </c>
      <c r="N417" t="s">
        <v>238</v>
      </c>
      <c r="O417" t="s">
        <v>239</v>
      </c>
      <c r="P417" t="s">
        <v>238</v>
      </c>
      <c r="Q417" t="s">
        <v>238</v>
      </c>
      <c r="R417" t="s">
        <v>238</v>
      </c>
      <c r="S417" t="s">
        <v>238</v>
      </c>
      <c r="T417" t="s">
        <v>238</v>
      </c>
      <c r="U417" t="s">
        <v>238</v>
      </c>
      <c r="V417" t="s">
        <v>238</v>
      </c>
      <c r="W417" t="s">
        <v>238</v>
      </c>
      <c r="X417" t="s">
        <v>238</v>
      </c>
      <c r="Y417" t="s">
        <v>238</v>
      </c>
      <c r="Z417" t="s">
        <v>238</v>
      </c>
      <c r="AA417" t="s">
        <v>238</v>
      </c>
      <c r="AB417" t="s">
        <v>238</v>
      </c>
      <c r="AC417" t="s">
        <v>238</v>
      </c>
      <c r="AD417" t="s">
        <v>238</v>
      </c>
      <c r="AE417" t="s">
        <v>238</v>
      </c>
      <c r="AF417" t="s">
        <v>238</v>
      </c>
      <c r="AG417" t="s">
        <v>238</v>
      </c>
      <c r="AH417" t="s">
        <v>238</v>
      </c>
      <c r="AI417" t="s">
        <v>238</v>
      </c>
      <c r="AL417" t="s">
        <v>238</v>
      </c>
      <c r="AQ417" t="s">
        <v>239</v>
      </c>
      <c r="AR417" t="s">
        <v>239</v>
      </c>
      <c r="AS417">
        <v>5</v>
      </c>
      <c r="AT417">
        <v>0</v>
      </c>
      <c r="AU417">
        <v>30</v>
      </c>
    </row>
    <row r="418" spans="1:47">
      <c r="A418" t="s">
        <v>130</v>
      </c>
      <c r="B418" t="s">
        <v>265</v>
      </c>
      <c r="C418" t="s">
        <v>238</v>
      </c>
      <c r="D418" t="s">
        <v>239</v>
      </c>
      <c r="E418" t="s">
        <v>239</v>
      </c>
      <c r="F418" t="s">
        <v>238</v>
      </c>
      <c r="G418" t="s">
        <v>238</v>
      </c>
      <c r="H418" t="s">
        <v>239</v>
      </c>
      <c r="I418" t="s">
        <v>238</v>
      </c>
      <c r="J418" t="s">
        <v>239</v>
      </c>
      <c r="K418" t="s">
        <v>239</v>
      </c>
      <c r="L418" t="s">
        <v>239</v>
      </c>
      <c r="M418" t="s">
        <v>239</v>
      </c>
      <c r="N418" t="s">
        <v>239</v>
      </c>
      <c r="O418" t="s">
        <v>239</v>
      </c>
      <c r="P418" t="s">
        <v>239</v>
      </c>
      <c r="Q418" t="s">
        <v>238</v>
      </c>
      <c r="R418" t="s">
        <v>238</v>
      </c>
      <c r="S418" t="s">
        <v>239</v>
      </c>
      <c r="T418" t="s">
        <v>239</v>
      </c>
      <c r="U418" t="s">
        <v>239</v>
      </c>
      <c r="V418" t="s">
        <v>239</v>
      </c>
      <c r="W418" t="s">
        <v>239</v>
      </c>
      <c r="X418" t="s">
        <v>238</v>
      </c>
      <c r="Y418" t="s">
        <v>238</v>
      </c>
      <c r="Z418" t="s">
        <v>238</v>
      </c>
      <c r="AA418" t="s">
        <v>238</v>
      </c>
      <c r="AB418" t="s">
        <v>238</v>
      </c>
      <c r="AC418" t="s">
        <v>238</v>
      </c>
      <c r="AD418" t="s">
        <v>238</v>
      </c>
      <c r="AE418" t="s">
        <v>238</v>
      </c>
      <c r="AF418" t="s">
        <v>238</v>
      </c>
      <c r="AG418" t="s">
        <v>238</v>
      </c>
      <c r="AH418" t="s">
        <v>238</v>
      </c>
      <c r="AI418" t="s">
        <v>238</v>
      </c>
      <c r="AJ418" t="s">
        <v>238</v>
      </c>
      <c r="AQ418" t="s">
        <v>239</v>
      </c>
      <c r="AR418" t="s">
        <v>238</v>
      </c>
      <c r="AS418">
        <v>3</v>
      </c>
      <c r="AT418">
        <v>0</v>
      </c>
      <c r="AU418">
        <v>100</v>
      </c>
    </row>
    <row r="419" spans="1:47">
      <c r="A419" t="s">
        <v>130</v>
      </c>
      <c r="B419" t="s">
        <v>315</v>
      </c>
      <c r="C419" t="s">
        <v>238</v>
      </c>
      <c r="D419" t="s">
        <v>239</v>
      </c>
      <c r="E419" t="s">
        <v>238</v>
      </c>
      <c r="F419" t="s">
        <v>238</v>
      </c>
      <c r="G419" t="s">
        <v>238</v>
      </c>
      <c r="H419" t="s">
        <v>239</v>
      </c>
      <c r="I419" t="s">
        <v>238</v>
      </c>
      <c r="J419" t="s">
        <v>238</v>
      </c>
      <c r="K419" t="s">
        <v>239</v>
      </c>
      <c r="L419" t="s">
        <v>238</v>
      </c>
      <c r="M419" t="s">
        <v>238</v>
      </c>
      <c r="N419" t="s">
        <v>238</v>
      </c>
      <c r="O419" t="s">
        <v>239</v>
      </c>
      <c r="P419" t="s">
        <v>238</v>
      </c>
      <c r="Q419" t="s">
        <v>238</v>
      </c>
      <c r="R419" t="s">
        <v>238</v>
      </c>
      <c r="S419" t="s">
        <v>238</v>
      </c>
      <c r="T419" t="s">
        <v>238</v>
      </c>
      <c r="U419" t="s">
        <v>238</v>
      </c>
      <c r="V419" t="s">
        <v>238</v>
      </c>
      <c r="W419" t="s">
        <v>238</v>
      </c>
      <c r="X419" t="s">
        <v>238</v>
      </c>
      <c r="Y419" t="s">
        <v>238</v>
      </c>
      <c r="Z419" t="s">
        <v>238</v>
      </c>
      <c r="AA419" t="s">
        <v>238</v>
      </c>
      <c r="AB419" t="s">
        <v>238</v>
      </c>
      <c r="AC419" t="s">
        <v>238</v>
      </c>
      <c r="AD419" t="s">
        <v>238</v>
      </c>
      <c r="AE419" t="s">
        <v>238</v>
      </c>
      <c r="AF419" t="s">
        <v>238</v>
      </c>
      <c r="AG419" t="s">
        <v>238</v>
      </c>
      <c r="AH419" t="s">
        <v>238</v>
      </c>
      <c r="AI419" t="s">
        <v>238</v>
      </c>
      <c r="AK419" t="s">
        <v>238</v>
      </c>
      <c r="AL419" t="s">
        <v>238</v>
      </c>
      <c r="AM419" t="s">
        <v>238</v>
      </c>
      <c r="AP419" t="s">
        <v>238</v>
      </c>
      <c r="AQ419" t="s">
        <v>239</v>
      </c>
      <c r="AR419" t="s">
        <v>239</v>
      </c>
      <c r="AS419">
        <v>10</v>
      </c>
      <c r="AT419">
        <v>0</v>
      </c>
      <c r="AU419">
        <v>30</v>
      </c>
    </row>
    <row r="420" spans="1:47">
      <c r="A420" t="s">
        <v>130</v>
      </c>
      <c r="B420">
        <v>12306</v>
      </c>
      <c r="C420" t="s">
        <v>238</v>
      </c>
      <c r="D420" t="s">
        <v>238</v>
      </c>
      <c r="E420" t="s">
        <v>238</v>
      </c>
      <c r="F420" t="s">
        <v>238</v>
      </c>
      <c r="G420" t="s">
        <v>238</v>
      </c>
      <c r="H420" t="s">
        <v>239</v>
      </c>
      <c r="I420" t="s">
        <v>238</v>
      </c>
      <c r="J420" t="s">
        <v>238</v>
      </c>
      <c r="K420" t="s">
        <v>239</v>
      </c>
      <c r="L420" t="s">
        <v>238</v>
      </c>
      <c r="M420" t="s">
        <v>238</v>
      </c>
      <c r="N420" t="s">
        <v>238</v>
      </c>
      <c r="O420" t="s">
        <v>239</v>
      </c>
      <c r="P420" t="s">
        <v>238</v>
      </c>
      <c r="Q420" t="s">
        <v>238</v>
      </c>
      <c r="R420" t="s">
        <v>238</v>
      </c>
      <c r="S420" t="s">
        <v>238</v>
      </c>
      <c r="T420" t="s">
        <v>238</v>
      </c>
      <c r="U420" t="s">
        <v>238</v>
      </c>
      <c r="V420" t="s">
        <v>238</v>
      </c>
      <c r="W420" t="s">
        <v>238</v>
      </c>
      <c r="X420" t="s">
        <v>238</v>
      </c>
      <c r="Y420" t="s">
        <v>238</v>
      </c>
      <c r="Z420" t="s">
        <v>238</v>
      </c>
      <c r="AA420" t="s">
        <v>238</v>
      </c>
      <c r="AB420" t="s">
        <v>238</v>
      </c>
      <c r="AC420" t="s">
        <v>238</v>
      </c>
      <c r="AD420" t="s">
        <v>238</v>
      </c>
      <c r="AE420" t="s">
        <v>238</v>
      </c>
      <c r="AF420" t="s">
        <v>238</v>
      </c>
      <c r="AG420" t="s">
        <v>238</v>
      </c>
      <c r="AH420" t="s">
        <v>238</v>
      </c>
      <c r="AI420" t="s">
        <v>238</v>
      </c>
      <c r="AL420" t="s">
        <v>238</v>
      </c>
      <c r="AQ420" t="s">
        <v>239</v>
      </c>
      <c r="AR420" t="s">
        <v>239</v>
      </c>
      <c r="AS420">
        <v>2</v>
      </c>
      <c r="AT420">
        <v>0</v>
      </c>
      <c r="AU420">
        <v>15</v>
      </c>
    </row>
    <row r="421" spans="1:47">
      <c r="A421" t="s">
        <v>130</v>
      </c>
      <c r="B421" t="s">
        <v>263</v>
      </c>
      <c r="C421" t="s">
        <v>238</v>
      </c>
      <c r="D421" t="s">
        <v>239</v>
      </c>
      <c r="E421" t="s">
        <v>238</v>
      </c>
      <c r="F421" t="s">
        <v>238</v>
      </c>
      <c r="G421" t="s">
        <v>238</v>
      </c>
      <c r="H421" t="s">
        <v>239</v>
      </c>
      <c r="I421" t="s">
        <v>238</v>
      </c>
      <c r="J421" t="s">
        <v>239</v>
      </c>
      <c r="K421" t="s">
        <v>239</v>
      </c>
      <c r="L421" t="s">
        <v>238</v>
      </c>
      <c r="M421" t="s">
        <v>239</v>
      </c>
      <c r="N421" t="s">
        <v>238</v>
      </c>
      <c r="O421" t="s">
        <v>239</v>
      </c>
      <c r="P421" t="s">
        <v>238</v>
      </c>
      <c r="Q421" t="s">
        <v>238</v>
      </c>
      <c r="R421" t="s">
        <v>238</v>
      </c>
      <c r="S421" t="s">
        <v>238</v>
      </c>
      <c r="T421" t="s">
        <v>238</v>
      </c>
      <c r="U421" t="s">
        <v>238</v>
      </c>
      <c r="V421" t="s">
        <v>238</v>
      </c>
      <c r="W421" t="s">
        <v>239</v>
      </c>
      <c r="X421" t="s">
        <v>238</v>
      </c>
      <c r="Y421" t="s">
        <v>238</v>
      </c>
      <c r="Z421" t="s">
        <v>238</v>
      </c>
      <c r="AA421" t="s">
        <v>238</v>
      </c>
      <c r="AB421" t="s">
        <v>238</v>
      </c>
      <c r="AC421" t="s">
        <v>238</v>
      </c>
      <c r="AD421" t="s">
        <v>238</v>
      </c>
      <c r="AE421" t="s">
        <v>238</v>
      </c>
      <c r="AF421" t="s">
        <v>238</v>
      </c>
      <c r="AG421" t="s">
        <v>238</v>
      </c>
      <c r="AH421" t="s">
        <v>238</v>
      </c>
      <c r="AI421" t="s">
        <v>238</v>
      </c>
      <c r="AL421" t="s">
        <v>238</v>
      </c>
      <c r="AQ421" t="s">
        <v>239</v>
      </c>
      <c r="AR421" t="s">
        <v>239</v>
      </c>
      <c r="AS421">
        <v>3</v>
      </c>
      <c r="AT421">
        <v>0</v>
      </c>
      <c r="AU421">
        <v>15</v>
      </c>
    </row>
    <row r="422" spans="1:47">
      <c r="A422" t="s">
        <v>131</v>
      </c>
      <c r="B422" t="s">
        <v>241</v>
      </c>
      <c r="C422" t="s">
        <v>238</v>
      </c>
      <c r="D422" t="s">
        <v>239</v>
      </c>
      <c r="E422" t="s">
        <v>238</v>
      </c>
      <c r="F422" t="s">
        <v>239</v>
      </c>
      <c r="G422" t="s">
        <v>238</v>
      </c>
      <c r="H422" t="s">
        <v>239</v>
      </c>
      <c r="I422" t="s">
        <v>238</v>
      </c>
      <c r="J422" t="s">
        <v>239</v>
      </c>
      <c r="K422" t="s">
        <v>239</v>
      </c>
      <c r="L422" t="s">
        <v>238</v>
      </c>
      <c r="M422" t="s">
        <v>238</v>
      </c>
      <c r="N422" t="s">
        <v>238</v>
      </c>
      <c r="O422" t="s">
        <v>238</v>
      </c>
      <c r="P422" t="s">
        <v>238</v>
      </c>
      <c r="Q422" t="s">
        <v>238</v>
      </c>
      <c r="R422" t="s">
        <v>239</v>
      </c>
      <c r="S422" t="s">
        <v>239</v>
      </c>
      <c r="T422" t="s">
        <v>239</v>
      </c>
      <c r="U422" t="s">
        <v>239</v>
      </c>
      <c r="V422" t="s">
        <v>239</v>
      </c>
      <c r="W422" t="s">
        <v>239</v>
      </c>
      <c r="X422" t="s">
        <v>238</v>
      </c>
      <c r="Y422" t="s">
        <v>238</v>
      </c>
      <c r="Z422" t="s">
        <v>238</v>
      </c>
      <c r="AA422" t="s">
        <v>238</v>
      </c>
      <c r="AB422" t="s">
        <v>238</v>
      </c>
      <c r="AC422" t="s">
        <v>238</v>
      </c>
      <c r="AD422" t="s">
        <v>238</v>
      </c>
      <c r="AE422" t="s">
        <v>239</v>
      </c>
      <c r="AF422" t="s">
        <v>238</v>
      </c>
      <c r="AG422" t="s">
        <v>238</v>
      </c>
      <c r="AH422" t="s">
        <v>238</v>
      </c>
      <c r="AI422" t="s">
        <v>239</v>
      </c>
      <c r="AJ422" t="s">
        <v>239</v>
      </c>
      <c r="AK422" t="s">
        <v>238</v>
      </c>
      <c r="AL422" t="s">
        <v>239</v>
      </c>
      <c r="AM422" t="s">
        <v>239</v>
      </c>
      <c r="AN422" t="s">
        <v>239</v>
      </c>
      <c r="AO422" t="s">
        <v>239</v>
      </c>
      <c r="AP422" t="s">
        <v>239</v>
      </c>
      <c r="AQ422" t="s">
        <v>239</v>
      </c>
      <c r="AR422" t="s">
        <v>238</v>
      </c>
      <c r="AS422">
        <v>220</v>
      </c>
      <c r="AT422">
        <v>0</v>
      </c>
      <c r="AU422">
        <v>600</v>
      </c>
    </row>
    <row r="423" spans="1:47">
      <c r="A423" t="s">
        <v>131</v>
      </c>
      <c r="B423" t="s">
        <v>290</v>
      </c>
      <c r="C423" t="s">
        <v>238</v>
      </c>
      <c r="D423" t="s">
        <v>239</v>
      </c>
      <c r="E423" t="s">
        <v>239</v>
      </c>
      <c r="F423" t="s">
        <v>239</v>
      </c>
      <c r="G423" t="s">
        <v>238</v>
      </c>
      <c r="H423" t="s">
        <v>239</v>
      </c>
      <c r="I423" t="s">
        <v>238</v>
      </c>
      <c r="J423" t="s">
        <v>239</v>
      </c>
      <c r="K423" t="s">
        <v>239</v>
      </c>
      <c r="L423" t="s">
        <v>239</v>
      </c>
      <c r="M423" t="s">
        <v>239</v>
      </c>
      <c r="N423" t="s">
        <v>238</v>
      </c>
      <c r="O423" t="s">
        <v>238</v>
      </c>
      <c r="P423" t="s">
        <v>238</v>
      </c>
      <c r="Q423" t="s">
        <v>239</v>
      </c>
      <c r="R423" t="s">
        <v>238</v>
      </c>
      <c r="S423" t="s">
        <v>239</v>
      </c>
      <c r="T423" t="s">
        <v>239</v>
      </c>
      <c r="U423" t="s">
        <v>239</v>
      </c>
      <c r="V423" t="s">
        <v>239</v>
      </c>
      <c r="W423" t="s">
        <v>239</v>
      </c>
      <c r="X423" t="s">
        <v>238</v>
      </c>
      <c r="Y423" t="s">
        <v>238</v>
      </c>
      <c r="Z423" t="s">
        <v>238</v>
      </c>
      <c r="AA423" t="s">
        <v>238</v>
      </c>
      <c r="AB423" t="s">
        <v>238</v>
      </c>
      <c r="AC423" t="s">
        <v>238</v>
      </c>
      <c r="AD423" t="s">
        <v>238</v>
      </c>
      <c r="AE423" t="s">
        <v>239</v>
      </c>
      <c r="AF423" t="s">
        <v>238</v>
      </c>
      <c r="AG423" t="s">
        <v>238</v>
      </c>
      <c r="AH423" t="s">
        <v>238</v>
      </c>
      <c r="AI423" t="s">
        <v>238</v>
      </c>
      <c r="AJ423" t="s">
        <v>238</v>
      </c>
      <c r="AK423" t="s">
        <v>238</v>
      </c>
      <c r="AL423" t="s">
        <v>239</v>
      </c>
      <c r="AM423" t="s">
        <v>239</v>
      </c>
      <c r="AN423" t="s">
        <v>239</v>
      </c>
      <c r="AO423" t="s">
        <v>239</v>
      </c>
      <c r="AP423" t="s">
        <v>239</v>
      </c>
      <c r="AQ423" t="s">
        <v>239</v>
      </c>
      <c r="AR423" t="s">
        <v>239</v>
      </c>
      <c r="AS423">
        <v>10</v>
      </c>
      <c r="AT423">
        <v>0</v>
      </c>
      <c r="AU423">
        <v>120</v>
      </c>
    </row>
    <row r="424" spans="1:47">
      <c r="A424" t="s">
        <v>131</v>
      </c>
      <c r="B424" t="s">
        <v>357</v>
      </c>
      <c r="C424" t="s">
        <v>238</v>
      </c>
      <c r="D424" t="s">
        <v>239</v>
      </c>
      <c r="E424" t="s">
        <v>239</v>
      </c>
      <c r="F424" t="s">
        <v>239</v>
      </c>
      <c r="G424" t="s">
        <v>238</v>
      </c>
      <c r="H424" t="s">
        <v>239</v>
      </c>
      <c r="I424" t="s">
        <v>238</v>
      </c>
      <c r="J424" t="s">
        <v>239</v>
      </c>
      <c r="K424" t="s">
        <v>239</v>
      </c>
      <c r="L424" t="s">
        <v>239</v>
      </c>
      <c r="M424" t="s">
        <v>239</v>
      </c>
      <c r="N424" t="s">
        <v>238</v>
      </c>
      <c r="O424" t="s">
        <v>238</v>
      </c>
      <c r="P424" t="s">
        <v>238</v>
      </c>
      <c r="Q424" t="s">
        <v>239</v>
      </c>
      <c r="R424" t="s">
        <v>238</v>
      </c>
      <c r="S424" t="s">
        <v>238</v>
      </c>
      <c r="T424" t="s">
        <v>238</v>
      </c>
      <c r="U424" t="s">
        <v>239</v>
      </c>
      <c r="V424" t="s">
        <v>239</v>
      </c>
      <c r="W424" t="s">
        <v>239</v>
      </c>
      <c r="X424" t="s">
        <v>238</v>
      </c>
      <c r="Y424" t="s">
        <v>238</v>
      </c>
      <c r="Z424" t="s">
        <v>238</v>
      </c>
      <c r="AA424" t="s">
        <v>238</v>
      </c>
      <c r="AB424" t="s">
        <v>238</v>
      </c>
      <c r="AC424" t="s">
        <v>238</v>
      </c>
      <c r="AD424" t="s">
        <v>238</v>
      </c>
      <c r="AE424" t="s">
        <v>239</v>
      </c>
      <c r="AF424" t="s">
        <v>238</v>
      </c>
      <c r="AG424" t="s">
        <v>238</v>
      </c>
      <c r="AH424" t="s">
        <v>239</v>
      </c>
      <c r="AI424" t="s">
        <v>239</v>
      </c>
      <c r="AJ424" t="s">
        <v>239</v>
      </c>
      <c r="AK424" t="s">
        <v>238</v>
      </c>
      <c r="AL424" t="s">
        <v>239</v>
      </c>
      <c r="AM424" t="s">
        <v>239</v>
      </c>
      <c r="AN424" t="s">
        <v>239</v>
      </c>
      <c r="AO424" t="s">
        <v>238</v>
      </c>
      <c r="AP424" t="s">
        <v>239</v>
      </c>
      <c r="AQ424" t="s">
        <v>239</v>
      </c>
      <c r="AR424" t="s">
        <v>239</v>
      </c>
      <c r="AS424">
        <v>20</v>
      </c>
      <c r="AT424">
        <v>0</v>
      </c>
      <c r="AU424">
        <v>600</v>
      </c>
    </row>
    <row r="425" spans="1:47">
      <c r="A425" t="s">
        <v>132</v>
      </c>
      <c r="B425" t="s">
        <v>272</v>
      </c>
      <c r="C425" t="s">
        <v>238</v>
      </c>
      <c r="D425" t="s">
        <v>239</v>
      </c>
      <c r="E425" t="s">
        <v>239</v>
      </c>
      <c r="F425" t="s">
        <v>239</v>
      </c>
      <c r="G425" t="s">
        <v>238</v>
      </c>
      <c r="H425" t="s">
        <v>239</v>
      </c>
      <c r="I425" t="s">
        <v>239</v>
      </c>
      <c r="J425" t="s">
        <v>238</v>
      </c>
      <c r="K425" t="s">
        <v>239</v>
      </c>
      <c r="L425" t="s">
        <v>238</v>
      </c>
      <c r="M425" t="s">
        <v>239</v>
      </c>
      <c r="N425" t="s">
        <v>238</v>
      </c>
      <c r="O425" t="s">
        <v>239</v>
      </c>
      <c r="P425" t="s">
        <v>238</v>
      </c>
      <c r="Q425" t="s">
        <v>238</v>
      </c>
      <c r="R425" t="s">
        <v>238</v>
      </c>
      <c r="S425" t="s">
        <v>238</v>
      </c>
      <c r="T425" t="s">
        <v>238</v>
      </c>
      <c r="U425" t="s">
        <v>238</v>
      </c>
      <c r="V425" t="s">
        <v>238</v>
      </c>
      <c r="W425" t="s">
        <v>239</v>
      </c>
      <c r="X425" t="s">
        <v>238</v>
      </c>
      <c r="Y425" t="s">
        <v>238</v>
      </c>
      <c r="Z425" t="s">
        <v>238</v>
      </c>
      <c r="AA425" t="s">
        <v>238</v>
      </c>
      <c r="AB425" t="s">
        <v>238</v>
      </c>
      <c r="AC425" t="s">
        <v>238</v>
      </c>
      <c r="AD425" t="s">
        <v>238</v>
      </c>
      <c r="AE425" t="s">
        <v>238</v>
      </c>
      <c r="AF425" t="s">
        <v>238</v>
      </c>
      <c r="AG425" t="s">
        <v>238</v>
      </c>
      <c r="AH425" t="s">
        <v>238</v>
      </c>
      <c r="AI425" t="s">
        <v>238</v>
      </c>
      <c r="AJ425" t="s">
        <v>239</v>
      </c>
      <c r="AK425" t="s">
        <v>239</v>
      </c>
      <c r="AL425" t="s">
        <v>239</v>
      </c>
      <c r="AM425" t="s">
        <v>239</v>
      </c>
      <c r="AN425" t="s">
        <v>239</v>
      </c>
      <c r="AO425" t="s">
        <v>239</v>
      </c>
      <c r="AP425" t="s">
        <v>238</v>
      </c>
      <c r="AQ425" t="s">
        <v>239</v>
      </c>
      <c r="AR425" t="s">
        <v>238</v>
      </c>
      <c r="AS425">
        <v>25</v>
      </c>
      <c r="AT425">
        <v>0</v>
      </c>
      <c r="AU425">
        <v>30</v>
      </c>
    </row>
    <row r="426" spans="1:47">
      <c r="A426" t="s">
        <v>132</v>
      </c>
      <c r="B426" t="s">
        <v>245</v>
      </c>
      <c r="C426" t="s">
        <v>238</v>
      </c>
      <c r="D426" t="s">
        <v>239</v>
      </c>
      <c r="E426" t="s">
        <v>239</v>
      </c>
      <c r="F426" t="s">
        <v>239</v>
      </c>
      <c r="G426" t="s">
        <v>238</v>
      </c>
      <c r="H426" t="s">
        <v>238</v>
      </c>
      <c r="I426" t="s">
        <v>238</v>
      </c>
      <c r="J426" t="s">
        <v>238</v>
      </c>
      <c r="K426" t="s">
        <v>239</v>
      </c>
      <c r="L426" t="s">
        <v>238</v>
      </c>
      <c r="M426" t="s">
        <v>239</v>
      </c>
      <c r="N426" t="s">
        <v>238</v>
      </c>
      <c r="O426" t="s">
        <v>238</v>
      </c>
      <c r="P426" t="s">
        <v>238</v>
      </c>
      <c r="Q426" t="s">
        <v>238</v>
      </c>
      <c r="R426" t="s">
        <v>238</v>
      </c>
      <c r="S426" t="s">
        <v>238</v>
      </c>
      <c r="T426" t="s">
        <v>238</v>
      </c>
      <c r="U426" t="s">
        <v>238</v>
      </c>
      <c r="V426" t="s">
        <v>238</v>
      </c>
      <c r="W426" t="s">
        <v>238</v>
      </c>
      <c r="X426" t="s">
        <v>238</v>
      </c>
      <c r="Y426" t="s">
        <v>238</v>
      </c>
      <c r="Z426" t="s">
        <v>238</v>
      </c>
      <c r="AA426" t="s">
        <v>238</v>
      </c>
      <c r="AB426" t="s">
        <v>238</v>
      </c>
      <c r="AC426" t="s">
        <v>238</v>
      </c>
      <c r="AD426" t="s">
        <v>238</v>
      </c>
      <c r="AE426" t="s">
        <v>238</v>
      </c>
      <c r="AF426" t="s">
        <v>238</v>
      </c>
      <c r="AG426" t="s">
        <v>238</v>
      </c>
      <c r="AH426" t="s">
        <v>238</v>
      </c>
      <c r="AI426" t="s">
        <v>238</v>
      </c>
      <c r="AJ426" t="s">
        <v>239</v>
      </c>
      <c r="AK426" t="s">
        <v>238</v>
      </c>
      <c r="AL426" t="s">
        <v>238</v>
      </c>
      <c r="AM426" t="s">
        <v>239</v>
      </c>
      <c r="AN426" t="s">
        <v>239</v>
      </c>
      <c r="AO426" t="s">
        <v>238</v>
      </c>
      <c r="AP426" t="s">
        <v>239</v>
      </c>
      <c r="AQ426" t="s">
        <v>239</v>
      </c>
      <c r="AR426" t="s">
        <v>238</v>
      </c>
      <c r="AS426">
        <v>5</v>
      </c>
      <c r="AT426">
        <v>200</v>
      </c>
      <c r="AU426">
        <v>120</v>
      </c>
    </row>
    <row r="427" spans="1:47">
      <c r="A427" t="s">
        <v>132</v>
      </c>
      <c r="B427" t="s">
        <v>347</v>
      </c>
      <c r="C427" t="s">
        <v>238</v>
      </c>
      <c r="D427" t="s">
        <v>238</v>
      </c>
      <c r="E427" t="s">
        <v>238</v>
      </c>
      <c r="F427" t="s">
        <v>238</v>
      </c>
      <c r="G427" t="s">
        <v>238</v>
      </c>
      <c r="H427" t="s">
        <v>238</v>
      </c>
      <c r="I427" t="s">
        <v>238</v>
      </c>
      <c r="J427" t="s">
        <v>238</v>
      </c>
      <c r="K427" t="s">
        <v>239</v>
      </c>
      <c r="L427" t="s">
        <v>238</v>
      </c>
      <c r="M427" t="s">
        <v>238</v>
      </c>
      <c r="N427" t="s">
        <v>238</v>
      </c>
      <c r="O427" t="s">
        <v>238</v>
      </c>
      <c r="P427" t="s">
        <v>238</v>
      </c>
      <c r="Q427" t="s">
        <v>238</v>
      </c>
      <c r="R427" t="s">
        <v>238</v>
      </c>
      <c r="S427" t="s">
        <v>238</v>
      </c>
      <c r="T427" t="s">
        <v>238</v>
      </c>
      <c r="U427" t="s">
        <v>238</v>
      </c>
      <c r="V427" t="s">
        <v>238</v>
      </c>
      <c r="W427" t="s">
        <v>238</v>
      </c>
      <c r="X427" t="s">
        <v>238</v>
      </c>
      <c r="Y427" t="s">
        <v>238</v>
      </c>
      <c r="Z427" t="s">
        <v>238</v>
      </c>
      <c r="AA427" t="s">
        <v>238</v>
      </c>
      <c r="AB427" t="s">
        <v>238</v>
      </c>
      <c r="AC427" t="s">
        <v>238</v>
      </c>
      <c r="AD427" t="s">
        <v>238</v>
      </c>
      <c r="AE427" t="s">
        <v>238</v>
      </c>
      <c r="AF427" t="s">
        <v>238</v>
      </c>
      <c r="AG427" t="s">
        <v>238</v>
      </c>
      <c r="AH427" t="s">
        <v>238</v>
      </c>
      <c r="AI427" t="s">
        <v>238</v>
      </c>
      <c r="AJ427" t="s">
        <v>239</v>
      </c>
      <c r="AK427" t="s">
        <v>238</v>
      </c>
      <c r="AL427" t="s">
        <v>239</v>
      </c>
      <c r="AM427" t="s">
        <v>239</v>
      </c>
      <c r="AN427" t="s">
        <v>239</v>
      </c>
      <c r="AO427" t="s">
        <v>239</v>
      </c>
      <c r="AP427" t="s">
        <v>239</v>
      </c>
      <c r="AQ427" t="s">
        <v>238</v>
      </c>
      <c r="AR427" t="s">
        <v>239</v>
      </c>
      <c r="AS427">
        <v>30</v>
      </c>
      <c r="AT427">
        <v>0</v>
      </c>
      <c r="AU427">
        <v>1000</v>
      </c>
    </row>
    <row r="428" spans="1:47">
      <c r="A428" t="s">
        <v>132</v>
      </c>
      <c r="B428" t="s">
        <v>314</v>
      </c>
      <c r="C428" t="s">
        <v>238</v>
      </c>
      <c r="D428" t="s">
        <v>239</v>
      </c>
      <c r="E428" t="s">
        <v>239</v>
      </c>
      <c r="F428" t="s">
        <v>239</v>
      </c>
      <c r="G428" t="s">
        <v>239</v>
      </c>
      <c r="H428" t="s">
        <v>239</v>
      </c>
      <c r="I428" t="s">
        <v>238</v>
      </c>
      <c r="J428" t="s">
        <v>239</v>
      </c>
      <c r="K428" t="s">
        <v>239</v>
      </c>
      <c r="L428" t="s">
        <v>239</v>
      </c>
      <c r="M428" t="s">
        <v>239</v>
      </c>
      <c r="N428" t="s">
        <v>238</v>
      </c>
      <c r="O428" t="s">
        <v>239</v>
      </c>
      <c r="P428" t="s">
        <v>239</v>
      </c>
      <c r="Q428" t="s">
        <v>238</v>
      </c>
      <c r="R428" t="s">
        <v>238</v>
      </c>
      <c r="S428" t="s">
        <v>238</v>
      </c>
      <c r="T428" t="s">
        <v>238</v>
      </c>
      <c r="U428" t="s">
        <v>238</v>
      </c>
      <c r="V428" t="s">
        <v>238</v>
      </c>
      <c r="W428" t="s">
        <v>238</v>
      </c>
      <c r="X428" t="s">
        <v>238</v>
      </c>
      <c r="Y428" t="s">
        <v>239</v>
      </c>
      <c r="Z428" t="s">
        <v>239</v>
      </c>
      <c r="AA428" t="s">
        <v>239</v>
      </c>
      <c r="AB428" t="s">
        <v>239</v>
      </c>
      <c r="AC428" t="s">
        <v>239</v>
      </c>
      <c r="AD428" t="s">
        <v>239</v>
      </c>
      <c r="AE428" t="s">
        <v>238</v>
      </c>
      <c r="AF428" t="s">
        <v>239</v>
      </c>
      <c r="AG428" t="s">
        <v>239</v>
      </c>
      <c r="AH428" t="s">
        <v>238</v>
      </c>
      <c r="AI428" t="s">
        <v>238</v>
      </c>
      <c r="AJ428" t="s">
        <v>239</v>
      </c>
      <c r="AK428" t="s">
        <v>238</v>
      </c>
      <c r="AL428" t="s">
        <v>239</v>
      </c>
      <c r="AM428" t="s">
        <v>239</v>
      </c>
      <c r="AN428" t="s">
        <v>239</v>
      </c>
      <c r="AO428" t="s">
        <v>239</v>
      </c>
      <c r="AP428" t="s">
        <v>239</v>
      </c>
      <c r="AQ428" t="s">
        <v>239</v>
      </c>
      <c r="AR428" t="s">
        <v>239</v>
      </c>
      <c r="AS428">
        <v>5</v>
      </c>
      <c r="AT428">
        <v>0</v>
      </c>
      <c r="AU428">
        <v>5</v>
      </c>
    </row>
    <row r="429" spans="1:47">
      <c r="A429" t="s">
        <v>132</v>
      </c>
      <c r="B429" t="s">
        <v>284</v>
      </c>
      <c r="C429" t="s">
        <v>239</v>
      </c>
      <c r="D429" t="s">
        <v>239</v>
      </c>
      <c r="E429" t="s">
        <v>239</v>
      </c>
      <c r="F429" t="s">
        <v>239</v>
      </c>
      <c r="G429" t="s">
        <v>238</v>
      </c>
      <c r="H429" t="s">
        <v>239</v>
      </c>
      <c r="I429" t="s">
        <v>238</v>
      </c>
      <c r="J429" t="s">
        <v>239</v>
      </c>
      <c r="K429" t="s">
        <v>239</v>
      </c>
      <c r="L429" t="s">
        <v>239</v>
      </c>
      <c r="M429" t="s">
        <v>239</v>
      </c>
      <c r="N429" t="s">
        <v>239</v>
      </c>
      <c r="O429" t="s">
        <v>239</v>
      </c>
      <c r="P429" t="s">
        <v>239</v>
      </c>
      <c r="Q429" t="s">
        <v>239</v>
      </c>
      <c r="R429" t="s">
        <v>238</v>
      </c>
      <c r="S429" t="s">
        <v>238</v>
      </c>
      <c r="T429" t="s">
        <v>238</v>
      </c>
      <c r="U429" t="s">
        <v>238</v>
      </c>
      <c r="V429" t="s">
        <v>238</v>
      </c>
      <c r="W429" t="s">
        <v>238</v>
      </c>
      <c r="X429" t="s">
        <v>239</v>
      </c>
      <c r="Y429" t="s">
        <v>238</v>
      </c>
      <c r="Z429" t="s">
        <v>238</v>
      </c>
      <c r="AA429" t="s">
        <v>238</v>
      </c>
      <c r="AB429" t="s">
        <v>238</v>
      </c>
      <c r="AC429" t="s">
        <v>238</v>
      </c>
      <c r="AD429" t="s">
        <v>238</v>
      </c>
      <c r="AE429" t="s">
        <v>238</v>
      </c>
      <c r="AF429" t="s">
        <v>238</v>
      </c>
      <c r="AG429" t="s">
        <v>238</v>
      </c>
      <c r="AH429" t="s">
        <v>238</v>
      </c>
      <c r="AI429" t="s">
        <v>238</v>
      </c>
      <c r="AJ429" t="s">
        <v>239</v>
      </c>
      <c r="AK429" t="s">
        <v>239</v>
      </c>
      <c r="AL429" t="s">
        <v>239</v>
      </c>
      <c r="AM429" t="s">
        <v>239</v>
      </c>
      <c r="AN429" t="s">
        <v>239</v>
      </c>
      <c r="AO429" t="s">
        <v>238</v>
      </c>
      <c r="AP429" t="s">
        <v>239</v>
      </c>
      <c r="AQ429" t="s">
        <v>239</v>
      </c>
      <c r="AR429" t="s">
        <v>238</v>
      </c>
      <c r="AS429">
        <v>2</v>
      </c>
      <c r="AT429">
        <v>300</v>
      </c>
      <c r="AU429">
        <v>20</v>
      </c>
    </row>
    <row r="430" spans="1:47">
      <c r="A430" t="s">
        <v>132</v>
      </c>
      <c r="B430" t="s">
        <v>290</v>
      </c>
      <c r="C430" t="s">
        <v>239</v>
      </c>
      <c r="D430" t="s">
        <v>239</v>
      </c>
      <c r="E430" t="s">
        <v>238</v>
      </c>
      <c r="F430" t="s">
        <v>239</v>
      </c>
      <c r="G430" t="s">
        <v>238</v>
      </c>
      <c r="H430" t="s">
        <v>238</v>
      </c>
      <c r="I430" t="s">
        <v>238</v>
      </c>
      <c r="J430" t="s">
        <v>238</v>
      </c>
      <c r="K430" t="s">
        <v>239</v>
      </c>
      <c r="L430" t="s">
        <v>238</v>
      </c>
      <c r="M430" t="s">
        <v>238</v>
      </c>
      <c r="N430" t="s">
        <v>238</v>
      </c>
      <c r="O430" t="s">
        <v>238</v>
      </c>
      <c r="P430" t="s">
        <v>238</v>
      </c>
      <c r="Q430" t="s">
        <v>238</v>
      </c>
      <c r="R430" t="s">
        <v>238</v>
      </c>
      <c r="S430" t="s">
        <v>238</v>
      </c>
      <c r="T430" t="s">
        <v>238</v>
      </c>
      <c r="U430" t="s">
        <v>238</v>
      </c>
      <c r="V430" t="s">
        <v>238</v>
      </c>
      <c r="W430" t="s">
        <v>238</v>
      </c>
      <c r="X430" t="s">
        <v>239</v>
      </c>
      <c r="Y430" t="s">
        <v>238</v>
      </c>
      <c r="Z430" t="s">
        <v>238</v>
      </c>
      <c r="AA430" t="s">
        <v>238</v>
      </c>
      <c r="AB430" t="s">
        <v>238</v>
      </c>
      <c r="AC430" t="s">
        <v>238</v>
      </c>
      <c r="AD430" t="s">
        <v>238</v>
      </c>
      <c r="AE430" t="s">
        <v>238</v>
      </c>
      <c r="AF430" t="s">
        <v>238</v>
      </c>
      <c r="AG430" t="s">
        <v>238</v>
      </c>
      <c r="AH430" t="s">
        <v>238</v>
      </c>
      <c r="AI430" t="s">
        <v>238</v>
      </c>
      <c r="AJ430" t="s">
        <v>239</v>
      </c>
      <c r="AK430" t="s">
        <v>238</v>
      </c>
      <c r="AL430" t="s">
        <v>239</v>
      </c>
      <c r="AM430" t="s">
        <v>239</v>
      </c>
      <c r="AN430" t="s">
        <v>239</v>
      </c>
      <c r="AO430" t="s">
        <v>239</v>
      </c>
      <c r="AP430" t="s">
        <v>239</v>
      </c>
      <c r="AQ430" t="s">
        <v>239</v>
      </c>
      <c r="AR430" t="s">
        <v>238</v>
      </c>
      <c r="AS430">
        <v>5</v>
      </c>
      <c r="AT430">
        <v>0</v>
      </c>
      <c r="AU430">
        <v>150</v>
      </c>
    </row>
    <row r="431" spans="1:47">
      <c r="A431" t="s">
        <v>132</v>
      </c>
      <c r="B431" t="s">
        <v>241</v>
      </c>
      <c r="C431" t="s">
        <v>238</v>
      </c>
      <c r="D431" t="s">
        <v>238</v>
      </c>
      <c r="E431" t="s">
        <v>238</v>
      </c>
      <c r="F431" t="s">
        <v>238</v>
      </c>
      <c r="G431" t="s">
        <v>238</v>
      </c>
      <c r="H431" t="s">
        <v>238</v>
      </c>
      <c r="I431" t="s">
        <v>238</v>
      </c>
      <c r="J431" t="s">
        <v>238</v>
      </c>
      <c r="K431" t="s">
        <v>238</v>
      </c>
      <c r="L431" t="s">
        <v>238</v>
      </c>
      <c r="M431" t="s">
        <v>238</v>
      </c>
      <c r="N431" t="s">
        <v>238</v>
      </c>
      <c r="O431" t="s">
        <v>238</v>
      </c>
      <c r="P431" t="s">
        <v>238</v>
      </c>
      <c r="Q431" t="s">
        <v>238</v>
      </c>
      <c r="R431" t="s">
        <v>238</v>
      </c>
      <c r="S431" t="s">
        <v>238</v>
      </c>
      <c r="T431" t="s">
        <v>238</v>
      </c>
      <c r="U431" t="s">
        <v>238</v>
      </c>
      <c r="V431" t="s">
        <v>238</v>
      </c>
      <c r="W431" t="s">
        <v>238</v>
      </c>
      <c r="X431" t="s">
        <v>238</v>
      </c>
      <c r="Y431" t="s">
        <v>238</v>
      </c>
      <c r="Z431" t="s">
        <v>238</v>
      </c>
      <c r="AA431" t="s">
        <v>238</v>
      </c>
      <c r="AB431" t="s">
        <v>238</v>
      </c>
      <c r="AC431" t="s">
        <v>238</v>
      </c>
      <c r="AD431" t="s">
        <v>238</v>
      </c>
      <c r="AE431" t="s">
        <v>238</v>
      </c>
      <c r="AF431" t="s">
        <v>238</v>
      </c>
      <c r="AG431" t="s">
        <v>238</v>
      </c>
      <c r="AH431" t="s">
        <v>238</v>
      </c>
      <c r="AI431" t="s">
        <v>238</v>
      </c>
      <c r="AJ431" t="s">
        <v>239</v>
      </c>
      <c r="AK431" t="s">
        <v>238</v>
      </c>
      <c r="AL431" t="s">
        <v>239</v>
      </c>
      <c r="AM431" t="s">
        <v>239</v>
      </c>
      <c r="AN431" t="s">
        <v>239</v>
      </c>
      <c r="AO431" t="s">
        <v>239</v>
      </c>
      <c r="AP431" t="s">
        <v>239</v>
      </c>
      <c r="AQ431" t="s">
        <v>239</v>
      </c>
      <c r="AR431" t="s">
        <v>238</v>
      </c>
      <c r="AS431">
        <v>50</v>
      </c>
      <c r="AT431">
        <v>0</v>
      </c>
      <c r="AU431">
        <v>1000</v>
      </c>
    </row>
    <row r="432" spans="1:47">
      <c r="A432" t="s">
        <v>133</v>
      </c>
      <c r="B432" t="s">
        <v>241</v>
      </c>
      <c r="C432" t="s">
        <v>238</v>
      </c>
      <c r="D432" t="s">
        <v>239</v>
      </c>
      <c r="E432" t="s">
        <v>238</v>
      </c>
      <c r="F432" t="s">
        <v>239</v>
      </c>
      <c r="G432" t="s">
        <v>238</v>
      </c>
      <c r="H432" t="s">
        <v>239</v>
      </c>
      <c r="I432" t="s">
        <v>238</v>
      </c>
      <c r="J432" t="s">
        <v>239</v>
      </c>
      <c r="K432" t="s">
        <v>239</v>
      </c>
      <c r="L432" t="s">
        <v>238</v>
      </c>
      <c r="M432" t="s">
        <v>239</v>
      </c>
      <c r="N432" t="s">
        <v>238</v>
      </c>
      <c r="O432" t="s">
        <v>239</v>
      </c>
      <c r="P432" t="s">
        <v>238</v>
      </c>
      <c r="Q432" t="s">
        <v>239</v>
      </c>
      <c r="R432" t="s">
        <v>238</v>
      </c>
      <c r="S432" t="s">
        <v>239</v>
      </c>
      <c r="T432" t="s">
        <v>239</v>
      </c>
      <c r="U432" t="s">
        <v>239</v>
      </c>
      <c r="V432" t="s">
        <v>239</v>
      </c>
      <c r="W432" t="s">
        <v>239</v>
      </c>
      <c r="X432" t="s">
        <v>239</v>
      </c>
      <c r="Y432" t="s">
        <v>238</v>
      </c>
      <c r="Z432" t="s">
        <v>238</v>
      </c>
      <c r="AA432" t="s">
        <v>238</v>
      </c>
      <c r="AB432" t="s">
        <v>239</v>
      </c>
      <c r="AC432" t="s">
        <v>239</v>
      </c>
      <c r="AD432" t="s">
        <v>239</v>
      </c>
      <c r="AE432" t="s">
        <v>238</v>
      </c>
      <c r="AF432" t="s">
        <v>239</v>
      </c>
      <c r="AG432" t="s">
        <v>238</v>
      </c>
      <c r="AH432" t="s">
        <v>238</v>
      </c>
      <c r="AI432" t="s">
        <v>239</v>
      </c>
      <c r="AJ432" t="s">
        <v>239</v>
      </c>
      <c r="AK432" t="s">
        <v>238</v>
      </c>
      <c r="AL432" t="s">
        <v>239</v>
      </c>
      <c r="AM432" t="s">
        <v>239</v>
      </c>
      <c r="AN432" t="s">
        <v>239</v>
      </c>
      <c r="AO432" t="s">
        <v>239</v>
      </c>
      <c r="AP432" t="s">
        <v>239</v>
      </c>
      <c r="AQ432" t="s">
        <v>239</v>
      </c>
      <c r="AR432" t="s">
        <v>238</v>
      </c>
      <c r="AS432">
        <v>7</v>
      </c>
      <c r="AT432">
        <v>0</v>
      </c>
      <c r="AU432">
        <v>400</v>
      </c>
    </row>
    <row r="433" spans="1:47">
      <c r="A433" t="s">
        <v>133</v>
      </c>
      <c r="B433" t="s">
        <v>245</v>
      </c>
      <c r="C433" t="s">
        <v>238</v>
      </c>
      <c r="D433" t="s">
        <v>239</v>
      </c>
      <c r="E433" t="s">
        <v>238</v>
      </c>
      <c r="F433" t="s">
        <v>239</v>
      </c>
      <c r="G433" t="s">
        <v>238</v>
      </c>
      <c r="H433" t="s">
        <v>238</v>
      </c>
      <c r="I433" t="s">
        <v>238</v>
      </c>
      <c r="J433" t="s">
        <v>238</v>
      </c>
      <c r="K433" t="s">
        <v>239</v>
      </c>
      <c r="L433" t="s">
        <v>239</v>
      </c>
      <c r="M433" t="s">
        <v>239</v>
      </c>
      <c r="N433" t="s">
        <v>239</v>
      </c>
      <c r="O433" t="s">
        <v>239</v>
      </c>
      <c r="P433" t="s">
        <v>238</v>
      </c>
      <c r="Q433" t="s">
        <v>239</v>
      </c>
      <c r="R433" t="s">
        <v>238</v>
      </c>
      <c r="S433" t="s">
        <v>238</v>
      </c>
      <c r="T433" t="s">
        <v>238</v>
      </c>
      <c r="U433" t="s">
        <v>239</v>
      </c>
      <c r="V433" t="s">
        <v>239</v>
      </c>
      <c r="W433" t="s">
        <v>239</v>
      </c>
      <c r="X433" t="s">
        <v>239</v>
      </c>
      <c r="Y433" t="s">
        <v>238</v>
      </c>
      <c r="Z433" t="s">
        <v>239</v>
      </c>
      <c r="AA433" t="s">
        <v>238</v>
      </c>
      <c r="AB433" t="s">
        <v>239</v>
      </c>
      <c r="AC433" t="s">
        <v>239</v>
      </c>
      <c r="AD433" t="s">
        <v>239</v>
      </c>
      <c r="AE433" t="s">
        <v>239</v>
      </c>
      <c r="AF433" t="s">
        <v>239</v>
      </c>
      <c r="AG433" t="s">
        <v>239</v>
      </c>
      <c r="AH433" t="s">
        <v>239</v>
      </c>
      <c r="AI433" t="s">
        <v>239</v>
      </c>
      <c r="AJ433" t="s">
        <v>239</v>
      </c>
      <c r="AK433" t="s">
        <v>238</v>
      </c>
      <c r="AL433" t="s">
        <v>239</v>
      </c>
      <c r="AM433" t="s">
        <v>239</v>
      </c>
      <c r="AN433" t="s">
        <v>239</v>
      </c>
      <c r="AO433" t="s">
        <v>239</v>
      </c>
      <c r="AP433" t="s">
        <v>239</v>
      </c>
      <c r="AQ433" t="s">
        <v>239</v>
      </c>
      <c r="AR433" t="s">
        <v>239</v>
      </c>
      <c r="AS433">
        <v>10</v>
      </c>
      <c r="AT433">
        <v>300</v>
      </c>
      <c r="AU433">
        <v>200</v>
      </c>
    </row>
    <row r="434" spans="1:47">
      <c r="A434" t="s">
        <v>133</v>
      </c>
      <c r="B434" t="s">
        <v>263</v>
      </c>
      <c r="C434" t="s">
        <v>238</v>
      </c>
      <c r="D434" t="s">
        <v>239</v>
      </c>
      <c r="E434" t="s">
        <v>239</v>
      </c>
      <c r="F434" t="s">
        <v>239</v>
      </c>
      <c r="G434" t="s">
        <v>238</v>
      </c>
      <c r="H434" t="s">
        <v>239</v>
      </c>
      <c r="I434" t="s">
        <v>239</v>
      </c>
      <c r="J434" t="s">
        <v>239</v>
      </c>
      <c r="K434" t="s">
        <v>239</v>
      </c>
      <c r="L434" t="s">
        <v>238</v>
      </c>
      <c r="M434" t="s">
        <v>239</v>
      </c>
      <c r="N434" t="s">
        <v>238</v>
      </c>
      <c r="O434" t="s">
        <v>239</v>
      </c>
      <c r="P434" t="s">
        <v>239</v>
      </c>
      <c r="Q434" t="s">
        <v>238</v>
      </c>
      <c r="R434" t="s">
        <v>238</v>
      </c>
      <c r="S434" t="s">
        <v>238</v>
      </c>
      <c r="T434" t="s">
        <v>238</v>
      </c>
      <c r="U434" t="s">
        <v>238</v>
      </c>
      <c r="V434" t="s">
        <v>239</v>
      </c>
      <c r="W434" t="s">
        <v>238</v>
      </c>
      <c r="X434" t="s">
        <v>238</v>
      </c>
      <c r="Y434" t="s">
        <v>238</v>
      </c>
      <c r="Z434" t="s">
        <v>238</v>
      </c>
      <c r="AA434" t="s">
        <v>238</v>
      </c>
      <c r="AB434" t="s">
        <v>239</v>
      </c>
      <c r="AC434" t="s">
        <v>239</v>
      </c>
      <c r="AD434" t="s">
        <v>239</v>
      </c>
      <c r="AE434" t="s">
        <v>238</v>
      </c>
      <c r="AF434" t="s">
        <v>239</v>
      </c>
      <c r="AG434" t="s">
        <v>239</v>
      </c>
      <c r="AH434" t="s">
        <v>239</v>
      </c>
      <c r="AI434" t="s">
        <v>239</v>
      </c>
      <c r="AJ434" t="s">
        <v>239</v>
      </c>
      <c r="AK434" t="s">
        <v>239</v>
      </c>
      <c r="AL434" t="s">
        <v>239</v>
      </c>
      <c r="AM434" t="s">
        <v>239</v>
      </c>
      <c r="AN434" t="s">
        <v>238</v>
      </c>
      <c r="AO434" t="s">
        <v>239</v>
      </c>
      <c r="AP434" t="s">
        <v>239</v>
      </c>
      <c r="AQ434" t="s">
        <v>239</v>
      </c>
      <c r="AR434" t="s">
        <v>239</v>
      </c>
      <c r="AS434">
        <v>7</v>
      </c>
      <c r="AT434">
        <v>100</v>
      </c>
      <c r="AU434">
        <v>100</v>
      </c>
    </row>
    <row r="435" spans="1:47">
      <c r="A435" t="s">
        <v>133</v>
      </c>
      <c r="B435" t="s">
        <v>313</v>
      </c>
      <c r="C435" t="s">
        <v>238</v>
      </c>
      <c r="D435" t="s">
        <v>239</v>
      </c>
      <c r="E435" t="s">
        <v>238</v>
      </c>
      <c r="F435" t="s">
        <v>239</v>
      </c>
      <c r="G435" t="s">
        <v>238</v>
      </c>
      <c r="H435" t="s">
        <v>238</v>
      </c>
      <c r="I435" t="s">
        <v>238</v>
      </c>
      <c r="J435" t="s">
        <v>238</v>
      </c>
      <c r="K435" t="s">
        <v>239</v>
      </c>
      <c r="L435" t="s">
        <v>238</v>
      </c>
      <c r="M435" t="s">
        <v>239</v>
      </c>
      <c r="N435" t="s">
        <v>239</v>
      </c>
      <c r="O435" t="s">
        <v>239</v>
      </c>
      <c r="P435" t="s">
        <v>238</v>
      </c>
      <c r="Q435" t="s">
        <v>239</v>
      </c>
      <c r="R435" t="s">
        <v>238</v>
      </c>
      <c r="S435" t="s">
        <v>238</v>
      </c>
      <c r="T435" t="s">
        <v>238</v>
      </c>
      <c r="U435" t="s">
        <v>238</v>
      </c>
      <c r="V435" t="s">
        <v>238</v>
      </c>
      <c r="W435" t="s">
        <v>238</v>
      </c>
      <c r="X435" t="s">
        <v>238</v>
      </c>
      <c r="Y435" t="s">
        <v>239</v>
      </c>
      <c r="Z435" t="s">
        <v>238</v>
      </c>
      <c r="AA435" t="s">
        <v>238</v>
      </c>
      <c r="AB435" t="s">
        <v>239</v>
      </c>
      <c r="AC435" t="s">
        <v>239</v>
      </c>
      <c r="AD435" t="s">
        <v>239</v>
      </c>
      <c r="AE435" t="s">
        <v>239</v>
      </c>
      <c r="AF435" t="s">
        <v>239</v>
      </c>
      <c r="AG435" t="s">
        <v>239</v>
      </c>
      <c r="AH435" t="s">
        <v>239</v>
      </c>
      <c r="AI435" t="s">
        <v>239</v>
      </c>
      <c r="AJ435" t="s">
        <v>239</v>
      </c>
      <c r="AK435" t="s">
        <v>238</v>
      </c>
      <c r="AL435" t="s">
        <v>239</v>
      </c>
      <c r="AM435" t="s">
        <v>239</v>
      </c>
      <c r="AN435" t="s">
        <v>239</v>
      </c>
      <c r="AO435" t="s">
        <v>239</v>
      </c>
      <c r="AP435" t="s">
        <v>239</v>
      </c>
      <c r="AQ435" t="s">
        <v>239</v>
      </c>
      <c r="AR435" t="s">
        <v>238</v>
      </c>
      <c r="AS435">
        <v>12</v>
      </c>
      <c r="AT435">
        <v>0</v>
      </c>
      <c r="AU435">
        <v>100</v>
      </c>
    </row>
    <row r="436" spans="1:47">
      <c r="A436" t="s">
        <v>134</v>
      </c>
      <c r="B436" t="s">
        <v>241</v>
      </c>
      <c r="C436" t="s">
        <v>238</v>
      </c>
      <c r="D436" t="s">
        <v>238</v>
      </c>
      <c r="E436" t="s">
        <v>238</v>
      </c>
      <c r="F436" t="s">
        <v>238</v>
      </c>
      <c r="G436" t="s">
        <v>238</v>
      </c>
      <c r="H436" t="s">
        <v>238</v>
      </c>
      <c r="I436" t="s">
        <v>238</v>
      </c>
      <c r="J436" t="s">
        <v>239</v>
      </c>
      <c r="K436" t="s">
        <v>239</v>
      </c>
      <c r="L436" t="s">
        <v>238</v>
      </c>
      <c r="M436" t="s">
        <v>238</v>
      </c>
      <c r="N436" t="s">
        <v>238</v>
      </c>
      <c r="O436" t="s">
        <v>239</v>
      </c>
      <c r="P436" t="s">
        <v>238</v>
      </c>
      <c r="Q436" t="s">
        <v>238</v>
      </c>
      <c r="R436" t="s">
        <v>238</v>
      </c>
      <c r="S436" t="s">
        <v>238</v>
      </c>
      <c r="T436" t="s">
        <v>238</v>
      </c>
      <c r="U436" t="s">
        <v>238</v>
      </c>
      <c r="V436" t="s">
        <v>238</v>
      </c>
      <c r="W436" t="s">
        <v>238</v>
      </c>
      <c r="X436" t="s">
        <v>238</v>
      </c>
      <c r="Y436" t="s">
        <v>238</v>
      </c>
      <c r="Z436" t="s">
        <v>238</v>
      </c>
      <c r="AA436" t="s">
        <v>238</v>
      </c>
      <c r="AB436" t="s">
        <v>238</v>
      </c>
      <c r="AC436" t="s">
        <v>238</v>
      </c>
      <c r="AD436" t="s">
        <v>238</v>
      </c>
      <c r="AE436" t="s">
        <v>238</v>
      </c>
      <c r="AF436" t="s">
        <v>238</v>
      </c>
      <c r="AG436" t="s">
        <v>238</v>
      </c>
      <c r="AH436" t="s">
        <v>238</v>
      </c>
      <c r="AI436" t="s">
        <v>238</v>
      </c>
      <c r="AJ436" t="s">
        <v>239</v>
      </c>
      <c r="AK436" t="s">
        <v>238</v>
      </c>
      <c r="AL436" t="s">
        <v>239</v>
      </c>
      <c r="AM436" t="s">
        <v>239</v>
      </c>
      <c r="AN436" t="s">
        <v>239</v>
      </c>
      <c r="AO436" t="s">
        <v>239</v>
      </c>
      <c r="AP436" t="s">
        <v>239</v>
      </c>
      <c r="AQ436" t="s">
        <v>239</v>
      </c>
      <c r="AR436" t="s">
        <v>238</v>
      </c>
      <c r="AS436">
        <v>50</v>
      </c>
      <c r="AT436">
        <v>50</v>
      </c>
      <c r="AU436">
        <v>400</v>
      </c>
    </row>
    <row r="437" spans="1:47">
      <c r="A437" t="s">
        <v>134</v>
      </c>
      <c r="B437" t="s">
        <v>332</v>
      </c>
      <c r="C437" t="s">
        <v>239</v>
      </c>
      <c r="D437" t="s">
        <v>238</v>
      </c>
      <c r="E437" t="s">
        <v>238</v>
      </c>
      <c r="F437" t="s">
        <v>238</v>
      </c>
      <c r="G437" t="s">
        <v>238</v>
      </c>
      <c r="H437" t="s">
        <v>239</v>
      </c>
      <c r="I437" t="s">
        <v>238</v>
      </c>
      <c r="J437" t="s">
        <v>239</v>
      </c>
      <c r="K437" t="s">
        <v>239</v>
      </c>
      <c r="L437" t="s">
        <v>238</v>
      </c>
      <c r="M437" t="s">
        <v>238</v>
      </c>
      <c r="N437" t="s">
        <v>238</v>
      </c>
      <c r="O437" t="s">
        <v>239</v>
      </c>
      <c r="P437" t="s">
        <v>238</v>
      </c>
      <c r="Q437" t="s">
        <v>238</v>
      </c>
      <c r="R437" t="s">
        <v>238</v>
      </c>
      <c r="S437" t="s">
        <v>238</v>
      </c>
      <c r="T437" t="s">
        <v>238</v>
      </c>
      <c r="U437" t="s">
        <v>238</v>
      </c>
      <c r="V437" t="s">
        <v>238</v>
      </c>
      <c r="W437" t="s">
        <v>238</v>
      </c>
      <c r="X437" t="s">
        <v>238</v>
      </c>
      <c r="Y437" t="s">
        <v>238</v>
      </c>
      <c r="Z437" t="s">
        <v>238</v>
      </c>
      <c r="AA437" t="s">
        <v>238</v>
      </c>
      <c r="AB437" t="s">
        <v>238</v>
      </c>
      <c r="AC437" t="s">
        <v>238</v>
      </c>
      <c r="AD437" t="s">
        <v>238</v>
      </c>
      <c r="AE437" t="s">
        <v>238</v>
      </c>
      <c r="AF437" t="s">
        <v>238</v>
      </c>
      <c r="AG437" t="s">
        <v>238</v>
      </c>
      <c r="AH437" t="s">
        <v>238</v>
      </c>
      <c r="AI437" t="s">
        <v>238</v>
      </c>
      <c r="AJ437" t="s">
        <v>239</v>
      </c>
      <c r="AK437" t="s">
        <v>238</v>
      </c>
      <c r="AL437" t="s">
        <v>239</v>
      </c>
      <c r="AM437" t="s">
        <v>239</v>
      </c>
      <c r="AN437" t="s">
        <v>239</v>
      </c>
      <c r="AO437" t="s">
        <v>239</v>
      </c>
      <c r="AP437" t="s">
        <v>239</v>
      </c>
      <c r="AQ437" t="s">
        <v>239</v>
      </c>
      <c r="AR437" t="s">
        <v>238</v>
      </c>
      <c r="AS437">
        <v>20</v>
      </c>
      <c r="AT437">
        <v>20</v>
      </c>
      <c r="AU437">
        <v>200</v>
      </c>
    </row>
    <row r="438" spans="1:47">
      <c r="A438" t="s">
        <v>134</v>
      </c>
      <c r="B438" t="s">
        <v>288</v>
      </c>
      <c r="C438" t="s">
        <v>238</v>
      </c>
      <c r="D438" t="s">
        <v>238</v>
      </c>
      <c r="E438" t="s">
        <v>238</v>
      </c>
      <c r="F438" t="s">
        <v>238</v>
      </c>
      <c r="G438" t="s">
        <v>238</v>
      </c>
      <c r="H438" t="s">
        <v>238</v>
      </c>
      <c r="I438" t="s">
        <v>239</v>
      </c>
      <c r="J438" t="s">
        <v>239</v>
      </c>
      <c r="K438" t="s">
        <v>238</v>
      </c>
      <c r="L438" t="s">
        <v>238</v>
      </c>
      <c r="M438" t="s">
        <v>239</v>
      </c>
      <c r="N438" t="s">
        <v>238</v>
      </c>
      <c r="O438" t="s">
        <v>239</v>
      </c>
      <c r="P438" t="s">
        <v>239</v>
      </c>
      <c r="Q438" t="s">
        <v>238</v>
      </c>
      <c r="R438" t="s">
        <v>238</v>
      </c>
      <c r="S438" t="s">
        <v>238</v>
      </c>
      <c r="T438" t="s">
        <v>238</v>
      </c>
      <c r="U438" t="s">
        <v>238</v>
      </c>
      <c r="V438" t="s">
        <v>238</v>
      </c>
      <c r="W438" t="s">
        <v>239</v>
      </c>
      <c r="X438" t="s">
        <v>238</v>
      </c>
      <c r="Y438" t="s">
        <v>238</v>
      </c>
      <c r="Z438" t="s">
        <v>238</v>
      </c>
      <c r="AA438" t="s">
        <v>238</v>
      </c>
      <c r="AB438" t="s">
        <v>238</v>
      </c>
      <c r="AC438" t="s">
        <v>238</v>
      </c>
      <c r="AD438" t="s">
        <v>238</v>
      </c>
      <c r="AE438" t="s">
        <v>238</v>
      </c>
      <c r="AF438" t="s">
        <v>238</v>
      </c>
      <c r="AG438" t="s">
        <v>238</v>
      </c>
      <c r="AH438" t="s">
        <v>238</v>
      </c>
      <c r="AI438" t="s">
        <v>238</v>
      </c>
      <c r="AJ438" t="s">
        <v>239</v>
      </c>
      <c r="AK438" t="s">
        <v>239</v>
      </c>
      <c r="AL438" t="s">
        <v>238</v>
      </c>
      <c r="AM438" t="s">
        <v>239</v>
      </c>
      <c r="AN438" t="s">
        <v>239</v>
      </c>
      <c r="AO438" t="s">
        <v>239</v>
      </c>
      <c r="AP438" t="s">
        <v>239</v>
      </c>
      <c r="AQ438" t="s">
        <v>239</v>
      </c>
      <c r="AR438" t="s">
        <v>239</v>
      </c>
      <c r="AS438">
        <v>8</v>
      </c>
      <c r="AT438">
        <v>30</v>
      </c>
      <c r="AU438">
        <v>200</v>
      </c>
    </row>
    <row r="439" spans="1:47">
      <c r="A439" t="s">
        <v>134</v>
      </c>
      <c r="B439" t="s">
        <v>296</v>
      </c>
      <c r="C439" t="s">
        <v>239</v>
      </c>
      <c r="D439" t="s">
        <v>238</v>
      </c>
      <c r="E439" t="s">
        <v>238</v>
      </c>
      <c r="F439" t="s">
        <v>239</v>
      </c>
      <c r="G439" t="s">
        <v>239</v>
      </c>
      <c r="H439" t="s">
        <v>239</v>
      </c>
      <c r="I439" t="s">
        <v>239</v>
      </c>
      <c r="J439" t="s">
        <v>239</v>
      </c>
      <c r="K439" t="s">
        <v>239</v>
      </c>
      <c r="L439" t="s">
        <v>239</v>
      </c>
      <c r="M439" t="s">
        <v>238</v>
      </c>
      <c r="N439" t="s">
        <v>239</v>
      </c>
      <c r="O439" t="s">
        <v>239</v>
      </c>
      <c r="P439" t="s">
        <v>239</v>
      </c>
      <c r="Q439" t="s">
        <v>238</v>
      </c>
      <c r="R439" t="s">
        <v>238</v>
      </c>
      <c r="S439" t="s">
        <v>238</v>
      </c>
      <c r="T439" t="s">
        <v>238</v>
      </c>
      <c r="U439" t="s">
        <v>238</v>
      </c>
      <c r="V439" t="s">
        <v>238</v>
      </c>
      <c r="W439" t="s">
        <v>238</v>
      </c>
      <c r="X439" t="s">
        <v>238</v>
      </c>
      <c r="Y439" t="s">
        <v>239</v>
      </c>
      <c r="Z439" t="s">
        <v>239</v>
      </c>
      <c r="AA439" t="s">
        <v>239</v>
      </c>
      <c r="AB439" t="s">
        <v>239</v>
      </c>
      <c r="AC439" t="s">
        <v>239</v>
      </c>
      <c r="AD439" t="s">
        <v>239</v>
      </c>
      <c r="AE439" t="s">
        <v>239</v>
      </c>
      <c r="AF439" t="s">
        <v>239</v>
      </c>
      <c r="AG439" t="s">
        <v>239</v>
      </c>
      <c r="AH439" t="s">
        <v>239</v>
      </c>
      <c r="AI439" t="s">
        <v>239</v>
      </c>
      <c r="AJ439" t="s">
        <v>239</v>
      </c>
      <c r="AK439" t="s">
        <v>238</v>
      </c>
      <c r="AL439" t="s">
        <v>239</v>
      </c>
      <c r="AM439" t="s">
        <v>239</v>
      </c>
      <c r="AN439" t="s">
        <v>239</v>
      </c>
      <c r="AO439" t="s">
        <v>239</v>
      </c>
      <c r="AP439" t="s">
        <v>239</v>
      </c>
      <c r="AQ439" t="s">
        <v>239</v>
      </c>
      <c r="AR439" t="s">
        <v>238</v>
      </c>
      <c r="AS439">
        <v>5</v>
      </c>
      <c r="AT439">
        <v>10</v>
      </c>
      <c r="AU439">
        <v>20</v>
      </c>
    </row>
    <row r="440" spans="1:47">
      <c r="A440" t="s">
        <v>134</v>
      </c>
      <c r="B440" t="s">
        <v>348</v>
      </c>
      <c r="C440" t="s">
        <v>238</v>
      </c>
      <c r="D440" t="s">
        <v>239</v>
      </c>
      <c r="E440" t="s">
        <v>238</v>
      </c>
      <c r="F440" t="s">
        <v>239</v>
      </c>
      <c r="G440" t="s">
        <v>238</v>
      </c>
      <c r="H440" t="s">
        <v>239</v>
      </c>
      <c r="I440" t="s">
        <v>238</v>
      </c>
      <c r="J440" t="s">
        <v>239</v>
      </c>
      <c r="K440" t="s">
        <v>239</v>
      </c>
      <c r="L440" t="s">
        <v>238</v>
      </c>
      <c r="M440" t="s">
        <v>238</v>
      </c>
      <c r="N440" t="s">
        <v>238</v>
      </c>
      <c r="O440" t="s">
        <v>239</v>
      </c>
      <c r="P440" t="s">
        <v>238</v>
      </c>
      <c r="Q440" t="s">
        <v>238</v>
      </c>
      <c r="R440" t="s">
        <v>238</v>
      </c>
      <c r="S440" t="s">
        <v>238</v>
      </c>
      <c r="T440" t="s">
        <v>238</v>
      </c>
      <c r="U440" t="s">
        <v>238</v>
      </c>
      <c r="V440" t="s">
        <v>238</v>
      </c>
      <c r="W440" t="s">
        <v>238</v>
      </c>
      <c r="X440" t="s">
        <v>238</v>
      </c>
      <c r="Y440" t="s">
        <v>238</v>
      </c>
      <c r="Z440" t="s">
        <v>238</v>
      </c>
      <c r="AA440" t="s">
        <v>238</v>
      </c>
      <c r="AB440" t="s">
        <v>238</v>
      </c>
      <c r="AC440" t="s">
        <v>238</v>
      </c>
      <c r="AD440" t="s">
        <v>238</v>
      </c>
      <c r="AE440" t="s">
        <v>238</v>
      </c>
      <c r="AF440" t="s">
        <v>238</v>
      </c>
      <c r="AG440" t="s">
        <v>238</v>
      </c>
      <c r="AH440" t="s">
        <v>238</v>
      </c>
      <c r="AI440" t="s">
        <v>238</v>
      </c>
      <c r="AJ440" t="s">
        <v>239</v>
      </c>
      <c r="AK440" t="s">
        <v>238</v>
      </c>
      <c r="AL440" t="s">
        <v>239</v>
      </c>
      <c r="AM440" t="s">
        <v>239</v>
      </c>
      <c r="AN440" t="s">
        <v>239</v>
      </c>
      <c r="AO440" t="s">
        <v>239</v>
      </c>
      <c r="AP440" t="s">
        <v>239</v>
      </c>
      <c r="AQ440" t="s">
        <v>239</v>
      </c>
      <c r="AR440" t="s">
        <v>239</v>
      </c>
      <c r="AS440">
        <v>10</v>
      </c>
      <c r="AT440">
        <v>50</v>
      </c>
      <c r="AU440">
        <v>210</v>
      </c>
    </row>
    <row r="441" spans="1:47">
      <c r="A441" t="s">
        <v>134</v>
      </c>
      <c r="B441" t="s">
        <v>295</v>
      </c>
      <c r="C441" t="s">
        <v>238</v>
      </c>
      <c r="D441" t="s">
        <v>239</v>
      </c>
      <c r="E441" t="s">
        <v>238</v>
      </c>
      <c r="F441" t="s">
        <v>239</v>
      </c>
      <c r="G441" t="s">
        <v>238</v>
      </c>
      <c r="H441" t="s">
        <v>239</v>
      </c>
      <c r="I441" t="s">
        <v>238</v>
      </c>
      <c r="J441" t="s">
        <v>239</v>
      </c>
      <c r="K441" t="s">
        <v>239</v>
      </c>
      <c r="L441" t="s">
        <v>238</v>
      </c>
      <c r="M441" t="s">
        <v>238</v>
      </c>
      <c r="N441" t="s">
        <v>238</v>
      </c>
      <c r="O441" t="s">
        <v>239</v>
      </c>
      <c r="P441" t="s">
        <v>238</v>
      </c>
      <c r="Q441" t="s">
        <v>238</v>
      </c>
      <c r="R441" t="s">
        <v>238</v>
      </c>
      <c r="S441" t="s">
        <v>238</v>
      </c>
      <c r="T441" t="s">
        <v>238</v>
      </c>
      <c r="U441" t="s">
        <v>238</v>
      </c>
      <c r="V441" t="s">
        <v>238</v>
      </c>
      <c r="W441" t="s">
        <v>238</v>
      </c>
      <c r="X441" t="s">
        <v>238</v>
      </c>
      <c r="Y441" t="s">
        <v>238</v>
      </c>
      <c r="Z441" t="s">
        <v>238</v>
      </c>
      <c r="AA441" t="s">
        <v>238</v>
      </c>
      <c r="AB441" t="s">
        <v>238</v>
      </c>
      <c r="AC441" t="s">
        <v>238</v>
      </c>
      <c r="AD441" t="s">
        <v>238</v>
      </c>
      <c r="AE441" t="s">
        <v>238</v>
      </c>
      <c r="AF441" t="s">
        <v>238</v>
      </c>
      <c r="AG441" t="s">
        <v>238</v>
      </c>
      <c r="AH441" t="s">
        <v>238</v>
      </c>
      <c r="AI441" t="s">
        <v>238</v>
      </c>
      <c r="AJ441" t="s">
        <v>239</v>
      </c>
      <c r="AK441" t="s">
        <v>238</v>
      </c>
      <c r="AL441" t="s">
        <v>239</v>
      </c>
      <c r="AM441" t="s">
        <v>239</v>
      </c>
      <c r="AN441" t="s">
        <v>239</v>
      </c>
      <c r="AO441" t="s">
        <v>239</v>
      </c>
      <c r="AP441" t="s">
        <v>239</v>
      </c>
      <c r="AQ441" t="s">
        <v>239</v>
      </c>
      <c r="AR441" t="s">
        <v>239</v>
      </c>
      <c r="AS441">
        <v>7</v>
      </c>
      <c r="AT441">
        <v>10</v>
      </c>
      <c r="AU441">
        <v>150</v>
      </c>
    </row>
    <row r="442" spans="1:47">
      <c r="A442" t="s">
        <v>134</v>
      </c>
      <c r="B442" t="s">
        <v>287</v>
      </c>
      <c r="C442" t="s">
        <v>238</v>
      </c>
      <c r="D442" t="s">
        <v>239</v>
      </c>
      <c r="E442" t="s">
        <v>239</v>
      </c>
      <c r="F442" t="s">
        <v>239</v>
      </c>
      <c r="G442" t="s">
        <v>238</v>
      </c>
      <c r="H442" t="s">
        <v>238</v>
      </c>
      <c r="I442" t="s">
        <v>238</v>
      </c>
      <c r="J442" t="s">
        <v>239</v>
      </c>
      <c r="K442" t="s">
        <v>239</v>
      </c>
      <c r="L442" t="s">
        <v>238</v>
      </c>
      <c r="M442" t="s">
        <v>238</v>
      </c>
      <c r="N442" t="s">
        <v>238</v>
      </c>
      <c r="O442" t="s">
        <v>239</v>
      </c>
      <c r="P442" t="s">
        <v>238</v>
      </c>
      <c r="Q442" t="s">
        <v>238</v>
      </c>
      <c r="R442" t="s">
        <v>238</v>
      </c>
      <c r="S442" t="s">
        <v>238</v>
      </c>
      <c r="T442" t="s">
        <v>238</v>
      </c>
      <c r="U442" t="s">
        <v>238</v>
      </c>
      <c r="V442" t="s">
        <v>238</v>
      </c>
      <c r="W442" t="s">
        <v>238</v>
      </c>
      <c r="X442" t="s">
        <v>238</v>
      </c>
      <c r="Y442" t="s">
        <v>238</v>
      </c>
      <c r="Z442" t="s">
        <v>238</v>
      </c>
      <c r="AA442" t="s">
        <v>238</v>
      </c>
      <c r="AB442" t="s">
        <v>238</v>
      </c>
      <c r="AC442" t="s">
        <v>238</v>
      </c>
      <c r="AD442" t="s">
        <v>238</v>
      </c>
      <c r="AE442" t="s">
        <v>238</v>
      </c>
      <c r="AF442" t="s">
        <v>238</v>
      </c>
      <c r="AG442" t="s">
        <v>238</v>
      </c>
      <c r="AH442" t="s">
        <v>238</v>
      </c>
      <c r="AI442" t="s">
        <v>238</v>
      </c>
      <c r="AJ442" t="s">
        <v>239</v>
      </c>
      <c r="AK442" t="s">
        <v>239</v>
      </c>
      <c r="AL442" t="s">
        <v>239</v>
      </c>
      <c r="AM442" t="s">
        <v>239</v>
      </c>
      <c r="AN442" t="s">
        <v>239</v>
      </c>
      <c r="AO442" t="s">
        <v>239</v>
      </c>
      <c r="AP442" t="s">
        <v>238</v>
      </c>
      <c r="AQ442" t="s">
        <v>239</v>
      </c>
      <c r="AR442" t="s">
        <v>239</v>
      </c>
      <c r="AS442">
        <v>7</v>
      </c>
      <c r="AT442">
        <v>2</v>
      </c>
      <c r="AU442">
        <v>60</v>
      </c>
    </row>
    <row r="443" spans="1:47">
      <c r="A443" t="s">
        <v>136</v>
      </c>
      <c r="B443" t="s">
        <v>241</v>
      </c>
      <c r="C443" t="s">
        <v>238</v>
      </c>
      <c r="D443" t="s">
        <v>238</v>
      </c>
      <c r="E443" t="s">
        <v>238</v>
      </c>
      <c r="F443" t="s">
        <v>238</v>
      </c>
      <c r="G443" t="s">
        <v>238</v>
      </c>
      <c r="H443" t="s">
        <v>239</v>
      </c>
      <c r="I443" t="s">
        <v>238</v>
      </c>
      <c r="J443" t="s">
        <v>239</v>
      </c>
      <c r="K443" t="s">
        <v>239</v>
      </c>
      <c r="L443" t="s">
        <v>238</v>
      </c>
      <c r="M443" t="s">
        <v>238</v>
      </c>
      <c r="N443" t="s">
        <v>238</v>
      </c>
      <c r="O443" t="s">
        <v>238</v>
      </c>
      <c r="P443" t="s">
        <v>238</v>
      </c>
      <c r="Q443" t="s">
        <v>238</v>
      </c>
      <c r="R443" t="s">
        <v>238</v>
      </c>
      <c r="S443" t="s">
        <v>238</v>
      </c>
      <c r="T443" t="s">
        <v>238</v>
      </c>
      <c r="U443" t="s">
        <v>238</v>
      </c>
      <c r="V443" t="s">
        <v>238</v>
      </c>
      <c r="W443" t="s">
        <v>238</v>
      </c>
      <c r="X443" t="s">
        <v>238</v>
      </c>
      <c r="Y443" t="s">
        <v>238</v>
      </c>
      <c r="Z443" t="s">
        <v>238</v>
      </c>
      <c r="AA443" t="s">
        <v>238</v>
      </c>
      <c r="AB443" t="s">
        <v>238</v>
      </c>
      <c r="AC443" t="s">
        <v>238</v>
      </c>
      <c r="AD443" t="s">
        <v>238</v>
      </c>
      <c r="AE443" t="s">
        <v>238</v>
      </c>
      <c r="AF443" t="s">
        <v>238</v>
      </c>
      <c r="AG443" t="s">
        <v>238</v>
      </c>
      <c r="AH443" t="s">
        <v>238</v>
      </c>
      <c r="AI443" t="s">
        <v>238</v>
      </c>
      <c r="AJ443" t="s">
        <v>239</v>
      </c>
      <c r="AK443" t="s">
        <v>238</v>
      </c>
      <c r="AL443" t="s">
        <v>239</v>
      </c>
      <c r="AM443" t="s">
        <v>239</v>
      </c>
      <c r="AN443" t="s">
        <v>239</v>
      </c>
      <c r="AO443" t="s">
        <v>239</v>
      </c>
      <c r="AP443" t="s">
        <v>238</v>
      </c>
      <c r="AQ443" t="s">
        <v>239</v>
      </c>
      <c r="AR443" t="s">
        <v>238</v>
      </c>
      <c r="AS443">
        <v>200</v>
      </c>
      <c r="AT443">
        <v>0</v>
      </c>
      <c r="AU443">
        <v>20</v>
      </c>
    </row>
    <row r="444" spans="1:47">
      <c r="A444" t="s">
        <v>136</v>
      </c>
      <c r="B444" t="s">
        <v>272</v>
      </c>
      <c r="C444" t="s">
        <v>238</v>
      </c>
      <c r="D444" t="s">
        <v>238</v>
      </c>
      <c r="E444" t="s">
        <v>238</v>
      </c>
      <c r="F444" t="s">
        <v>238</v>
      </c>
      <c r="G444" t="s">
        <v>238</v>
      </c>
      <c r="H444" t="s">
        <v>239</v>
      </c>
      <c r="I444" t="s">
        <v>238</v>
      </c>
      <c r="J444" t="s">
        <v>239</v>
      </c>
      <c r="K444" t="s">
        <v>239</v>
      </c>
      <c r="L444" t="s">
        <v>238</v>
      </c>
      <c r="M444" t="s">
        <v>238</v>
      </c>
      <c r="N444" t="s">
        <v>238</v>
      </c>
      <c r="O444" t="s">
        <v>238</v>
      </c>
      <c r="P444" t="s">
        <v>238</v>
      </c>
      <c r="Q444" t="s">
        <v>238</v>
      </c>
      <c r="R444" t="s">
        <v>238</v>
      </c>
      <c r="S444" t="s">
        <v>238</v>
      </c>
      <c r="T444" t="s">
        <v>238</v>
      </c>
      <c r="U444" t="s">
        <v>238</v>
      </c>
      <c r="V444" t="s">
        <v>238</v>
      </c>
      <c r="W444" t="s">
        <v>238</v>
      </c>
      <c r="X444" t="s">
        <v>238</v>
      </c>
      <c r="Y444" t="s">
        <v>238</v>
      </c>
      <c r="Z444" t="s">
        <v>238</v>
      </c>
      <c r="AA444" t="s">
        <v>238</v>
      </c>
      <c r="AB444" t="s">
        <v>238</v>
      </c>
      <c r="AC444" t="s">
        <v>238</v>
      </c>
      <c r="AD444" t="s">
        <v>238</v>
      </c>
      <c r="AE444" t="s">
        <v>238</v>
      </c>
      <c r="AF444" t="s">
        <v>238</v>
      </c>
      <c r="AG444" t="s">
        <v>238</v>
      </c>
      <c r="AH444" t="s">
        <v>238</v>
      </c>
      <c r="AI444" t="s">
        <v>238</v>
      </c>
      <c r="AJ444" t="s">
        <v>239</v>
      </c>
      <c r="AK444" t="s">
        <v>239</v>
      </c>
      <c r="AL444" t="s">
        <v>239</v>
      </c>
      <c r="AM444" t="s">
        <v>239</v>
      </c>
      <c r="AN444" t="s">
        <v>239</v>
      </c>
      <c r="AO444" t="s">
        <v>239</v>
      </c>
      <c r="AP444" t="s">
        <v>238</v>
      </c>
      <c r="AQ444" t="s">
        <v>239</v>
      </c>
      <c r="AR444" t="s">
        <v>238</v>
      </c>
      <c r="AS444">
        <v>150</v>
      </c>
      <c r="AT444">
        <v>0</v>
      </c>
      <c r="AU444">
        <v>2</v>
      </c>
    </row>
    <row r="445" spans="1:47">
      <c r="A445" t="s">
        <v>136</v>
      </c>
      <c r="B445" t="s">
        <v>245</v>
      </c>
      <c r="C445" t="s">
        <v>239</v>
      </c>
      <c r="D445" t="s">
        <v>238</v>
      </c>
      <c r="E445" t="s">
        <v>238</v>
      </c>
      <c r="F445" t="s">
        <v>238</v>
      </c>
      <c r="G445" t="s">
        <v>238</v>
      </c>
      <c r="H445" t="s">
        <v>239</v>
      </c>
      <c r="I445" t="s">
        <v>238</v>
      </c>
      <c r="J445" t="s">
        <v>239</v>
      </c>
      <c r="K445" t="s">
        <v>239</v>
      </c>
      <c r="L445" t="s">
        <v>239</v>
      </c>
      <c r="M445" t="s">
        <v>238</v>
      </c>
      <c r="N445" t="s">
        <v>238</v>
      </c>
      <c r="O445" t="s">
        <v>238</v>
      </c>
      <c r="P445" t="s">
        <v>238</v>
      </c>
      <c r="Q445" t="s">
        <v>238</v>
      </c>
      <c r="R445" t="s">
        <v>238</v>
      </c>
      <c r="S445" t="s">
        <v>238</v>
      </c>
      <c r="T445" t="s">
        <v>238</v>
      </c>
      <c r="U445" t="s">
        <v>238</v>
      </c>
      <c r="V445" t="s">
        <v>238</v>
      </c>
      <c r="W445" t="s">
        <v>238</v>
      </c>
      <c r="X445" t="s">
        <v>238</v>
      </c>
      <c r="Y445" t="s">
        <v>238</v>
      </c>
      <c r="Z445" t="s">
        <v>238</v>
      </c>
      <c r="AA445" t="s">
        <v>238</v>
      </c>
      <c r="AB445" t="s">
        <v>238</v>
      </c>
      <c r="AC445" t="s">
        <v>238</v>
      </c>
      <c r="AD445" t="s">
        <v>238</v>
      </c>
      <c r="AE445" t="s">
        <v>238</v>
      </c>
      <c r="AF445" t="s">
        <v>238</v>
      </c>
      <c r="AG445" t="s">
        <v>238</v>
      </c>
      <c r="AH445" t="s">
        <v>238</v>
      </c>
      <c r="AI445" t="s">
        <v>238</v>
      </c>
      <c r="AJ445" t="s">
        <v>239</v>
      </c>
      <c r="AK445" t="s">
        <v>238</v>
      </c>
      <c r="AL445" t="s">
        <v>239</v>
      </c>
      <c r="AM445" t="s">
        <v>239</v>
      </c>
      <c r="AN445" t="s">
        <v>239</v>
      </c>
      <c r="AO445" t="s">
        <v>239</v>
      </c>
      <c r="AP445" t="s">
        <v>239</v>
      </c>
      <c r="AQ445" t="s">
        <v>239</v>
      </c>
      <c r="AR445" t="s">
        <v>238</v>
      </c>
      <c r="AS445">
        <v>100</v>
      </c>
      <c r="AT445">
        <v>4000</v>
      </c>
      <c r="AU445">
        <v>3</v>
      </c>
    </row>
    <row r="446" spans="1:47">
      <c r="A446" t="s">
        <v>136</v>
      </c>
      <c r="B446" t="s">
        <v>313</v>
      </c>
      <c r="C446" t="s">
        <v>239</v>
      </c>
      <c r="D446" t="s">
        <v>239</v>
      </c>
      <c r="E446" t="s">
        <v>239</v>
      </c>
      <c r="F446" t="s">
        <v>239</v>
      </c>
      <c r="G446" t="s">
        <v>238</v>
      </c>
      <c r="H446" t="s">
        <v>239</v>
      </c>
      <c r="I446" t="s">
        <v>238</v>
      </c>
      <c r="J446" t="s">
        <v>239</v>
      </c>
      <c r="K446" t="s">
        <v>239</v>
      </c>
      <c r="L446" t="s">
        <v>239</v>
      </c>
      <c r="M446" t="s">
        <v>239</v>
      </c>
      <c r="N446" t="s">
        <v>239</v>
      </c>
      <c r="O446" t="s">
        <v>239</v>
      </c>
      <c r="P446" t="s">
        <v>239</v>
      </c>
      <c r="Q446" t="s">
        <v>238</v>
      </c>
      <c r="R446" t="s">
        <v>238</v>
      </c>
      <c r="S446" t="s">
        <v>238</v>
      </c>
      <c r="T446" t="s">
        <v>238</v>
      </c>
      <c r="U446" t="s">
        <v>238</v>
      </c>
      <c r="V446" t="s">
        <v>238</v>
      </c>
      <c r="W446" t="s">
        <v>238</v>
      </c>
      <c r="X446" t="s">
        <v>238</v>
      </c>
      <c r="Y446" t="s">
        <v>238</v>
      </c>
      <c r="Z446" t="s">
        <v>238</v>
      </c>
      <c r="AA446" t="s">
        <v>238</v>
      </c>
      <c r="AB446" t="s">
        <v>238</v>
      </c>
      <c r="AC446" t="s">
        <v>238</v>
      </c>
      <c r="AD446" t="s">
        <v>238</v>
      </c>
      <c r="AE446" t="s">
        <v>238</v>
      </c>
      <c r="AF446" t="s">
        <v>238</v>
      </c>
      <c r="AG446" t="s">
        <v>238</v>
      </c>
      <c r="AH446" t="s">
        <v>238</v>
      </c>
      <c r="AI446" t="s">
        <v>238</v>
      </c>
      <c r="AJ446" t="s">
        <v>239</v>
      </c>
      <c r="AK446" t="s">
        <v>238</v>
      </c>
      <c r="AL446" t="s">
        <v>239</v>
      </c>
      <c r="AM446" t="s">
        <v>239</v>
      </c>
      <c r="AN446" t="s">
        <v>239</v>
      </c>
      <c r="AO446" t="s">
        <v>239</v>
      </c>
      <c r="AP446" t="s">
        <v>239</v>
      </c>
      <c r="AQ446" t="s">
        <v>239</v>
      </c>
      <c r="AR446" t="s">
        <v>238</v>
      </c>
      <c r="AS446">
        <v>7</v>
      </c>
      <c r="AT446">
        <v>0</v>
      </c>
      <c r="AU446">
        <v>1</v>
      </c>
    </row>
    <row r="447" spans="1:47">
      <c r="A447" t="s">
        <v>136</v>
      </c>
      <c r="B447" t="s">
        <v>266</v>
      </c>
      <c r="C447" t="s">
        <v>239</v>
      </c>
      <c r="D447" t="s">
        <v>239</v>
      </c>
      <c r="E447" t="s">
        <v>239</v>
      </c>
      <c r="F447" t="s">
        <v>239</v>
      </c>
      <c r="G447" t="s">
        <v>238</v>
      </c>
      <c r="H447" t="s">
        <v>238</v>
      </c>
      <c r="I447" t="s">
        <v>238</v>
      </c>
      <c r="J447" t="s">
        <v>239</v>
      </c>
      <c r="K447" t="s">
        <v>239</v>
      </c>
      <c r="L447" t="s">
        <v>238</v>
      </c>
      <c r="M447" t="s">
        <v>238</v>
      </c>
      <c r="N447" t="s">
        <v>239</v>
      </c>
      <c r="O447" t="s">
        <v>239</v>
      </c>
      <c r="P447" t="s">
        <v>239</v>
      </c>
      <c r="Q447" t="s">
        <v>238</v>
      </c>
      <c r="R447" t="s">
        <v>238</v>
      </c>
      <c r="S447" t="s">
        <v>238</v>
      </c>
      <c r="T447" t="s">
        <v>238</v>
      </c>
      <c r="U447" t="s">
        <v>238</v>
      </c>
      <c r="V447" t="s">
        <v>238</v>
      </c>
      <c r="W447" t="s">
        <v>238</v>
      </c>
      <c r="X447" t="s">
        <v>238</v>
      </c>
      <c r="Y447" t="s">
        <v>238</v>
      </c>
      <c r="Z447" t="s">
        <v>238</v>
      </c>
      <c r="AA447" t="s">
        <v>238</v>
      </c>
      <c r="AB447" t="s">
        <v>238</v>
      </c>
      <c r="AC447" t="s">
        <v>238</v>
      </c>
      <c r="AD447" t="s">
        <v>238</v>
      </c>
      <c r="AE447" t="s">
        <v>238</v>
      </c>
      <c r="AF447" t="s">
        <v>238</v>
      </c>
      <c r="AG447" t="s">
        <v>238</v>
      </c>
      <c r="AH447" t="s">
        <v>238</v>
      </c>
      <c r="AI447" t="s">
        <v>238</v>
      </c>
      <c r="AJ447" t="s">
        <v>239</v>
      </c>
      <c r="AK447" t="s">
        <v>238</v>
      </c>
      <c r="AL447" t="s">
        <v>239</v>
      </c>
      <c r="AM447" t="s">
        <v>239</v>
      </c>
      <c r="AN447" t="s">
        <v>239</v>
      </c>
      <c r="AO447" t="s">
        <v>239</v>
      </c>
      <c r="AP447" t="s">
        <v>239</v>
      </c>
      <c r="AQ447" t="s">
        <v>239</v>
      </c>
      <c r="AR447" t="s">
        <v>238</v>
      </c>
      <c r="AS447">
        <v>14</v>
      </c>
      <c r="AT447">
        <v>0</v>
      </c>
      <c r="AU447">
        <v>1</v>
      </c>
    </row>
    <row r="448" spans="1:47">
      <c r="A448" t="s">
        <v>136</v>
      </c>
      <c r="B448" t="s">
        <v>358</v>
      </c>
      <c r="C448" t="s">
        <v>239</v>
      </c>
      <c r="D448" t="s">
        <v>239</v>
      </c>
      <c r="E448" t="s">
        <v>239</v>
      </c>
      <c r="F448" t="s">
        <v>239</v>
      </c>
      <c r="G448" t="s">
        <v>238</v>
      </c>
      <c r="H448" t="s">
        <v>239</v>
      </c>
      <c r="I448" t="s">
        <v>238</v>
      </c>
      <c r="J448" t="s">
        <v>239</v>
      </c>
      <c r="K448" t="s">
        <v>239</v>
      </c>
      <c r="L448" t="s">
        <v>239</v>
      </c>
      <c r="M448" t="s">
        <v>239</v>
      </c>
      <c r="N448" t="s">
        <v>238</v>
      </c>
      <c r="O448" t="s">
        <v>238</v>
      </c>
      <c r="P448" t="s">
        <v>238</v>
      </c>
      <c r="Q448" t="s">
        <v>238</v>
      </c>
      <c r="R448" t="s">
        <v>238</v>
      </c>
      <c r="S448" t="s">
        <v>238</v>
      </c>
      <c r="T448" t="s">
        <v>238</v>
      </c>
      <c r="U448" t="s">
        <v>238</v>
      </c>
      <c r="V448" t="s">
        <v>238</v>
      </c>
      <c r="W448" t="s">
        <v>238</v>
      </c>
      <c r="X448" t="s">
        <v>238</v>
      </c>
      <c r="Y448" t="s">
        <v>238</v>
      </c>
      <c r="Z448" t="s">
        <v>238</v>
      </c>
      <c r="AA448" t="s">
        <v>238</v>
      </c>
      <c r="AB448" t="s">
        <v>238</v>
      </c>
      <c r="AC448" t="s">
        <v>238</v>
      </c>
      <c r="AD448" t="s">
        <v>238</v>
      </c>
      <c r="AE448" t="s">
        <v>238</v>
      </c>
      <c r="AF448" t="s">
        <v>238</v>
      </c>
      <c r="AG448" t="s">
        <v>238</v>
      </c>
      <c r="AH448" t="s">
        <v>238</v>
      </c>
      <c r="AI448" t="s">
        <v>238</v>
      </c>
      <c r="AJ448" t="s">
        <v>239</v>
      </c>
      <c r="AK448" t="s">
        <v>238</v>
      </c>
      <c r="AL448" t="s">
        <v>239</v>
      </c>
      <c r="AM448" t="s">
        <v>239</v>
      </c>
      <c r="AN448" t="s">
        <v>239</v>
      </c>
      <c r="AO448" t="s">
        <v>239</v>
      </c>
      <c r="AP448" t="s">
        <v>239</v>
      </c>
      <c r="AQ448" t="s">
        <v>239</v>
      </c>
      <c r="AR448" t="s">
        <v>239</v>
      </c>
      <c r="AS448">
        <v>5</v>
      </c>
      <c r="AT448">
        <v>0</v>
      </c>
      <c r="AU448">
        <v>1</v>
      </c>
    </row>
    <row r="449" spans="1:47">
      <c r="A449" t="s">
        <v>136</v>
      </c>
      <c r="B449" t="s">
        <v>339</v>
      </c>
      <c r="C449" t="s">
        <v>238</v>
      </c>
      <c r="D449" t="s">
        <v>239</v>
      </c>
      <c r="E449" t="s">
        <v>239</v>
      </c>
      <c r="F449" t="s">
        <v>239</v>
      </c>
      <c r="G449" t="s">
        <v>238</v>
      </c>
      <c r="H449" t="s">
        <v>239</v>
      </c>
      <c r="I449" t="s">
        <v>238</v>
      </c>
      <c r="J449" t="s">
        <v>239</v>
      </c>
      <c r="K449" t="s">
        <v>239</v>
      </c>
      <c r="L449" t="s">
        <v>238</v>
      </c>
      <c r="M449" t="s">
        <v>239</v>
      </c>
      <c r="N449" t="s">
        <v>238</v>
      </c>
      <c r="O449" t="s">
        <v>238</v>
      </c>
      <c r="P449" t="s">
        <v>238</v>
      </c>
      <c r="Q449" t="s">
        <v>238</v>
      </c>
      <c r="R449" t="s">
        <v>238</v>
      </c>
      <c r="S449" t="s">
        <v>238</v>
      </c>
      <c r="T449" t="s">
        <v>238</v>
      </c>
      <c r="U449" t="s">
        <v>238</v>
      </c>
      <c r="V449" t="s">
        <v>238</v>
      </c>
      <c r="W449" t="s">
        <v>238</v>
      </c>
      <c r="X449" t="s">
        <v>238</v>
      </c>
      <c r="Y449" t="s">
        <v>238</v>
      </c>
      <c r="Z449" t="s">
        <v>238</v>
      </c>
      <c r="AA449" t="s">
        <v>238</v>
      </c>
      <c r="AB449" t="s">
        <v>238</v>
      </c>
      <c r="AC449" t="s">
        <v>238</v>
      </c>
      <c r="AD449" t="s">
        <v>238</v>
      </c>
      <c r="AE449" t="s">
        <v>238</v>
      </c>
      <c r="AF449" t="s">
        <v>238</v>
      </c>
      <c r="AG449" t="s">
        <v>238</v>
      </c>
      <c r="AH449" t="s">
        <v>238</v>
      </c>
      <c r="AI449" t="s">
        <v>238</v>
      </c>
      <c r="AJ449" t="s">
        <v>239</v>
      </c>
      <c r="AK449" t="s">
        <v>238</v>
      </c>
      <c r="AL449" t="s">
        <v>239</v>
      </c>
      <c r="AM449" t="s">
        <v>239</v>
      </c>
      <c r="AN449" t="s">
        <v>239</v>
      </c>
      <c r="AO449" t="s">
        <v>239</v>
      </c>
      <c r="AP449" t="s">
        <v>239</v>
      </c>
      <c r="AQ449" t="s">
        <v>239</v>
      </c>
      <c r="AR449" t="s">
        <v>238</v>
      </c>
      <c r="AS449">
        <v>14</v>
      </c>
      <c r="AT449">
        <v>5</v>
      </c>
      <c r="AU449">
        <v>3</v>
      </c>
    </row>
    <row r="450" spans="1:47">
      <c r="A450" t="s">
        <v>138</v>
      </c>
      <c r="B450" t="s">
        <v>241</v>
      </c>
      <c r="C450" t="s">
        <v>238</v>
      </c>
      <c r="F450" t="s">
        <v>238</v>
      </c>
      <c r="J450" t="s">
        <v>238</v>
      </c>
      <c r="P450" t="s">
        <v>238</v>
      </c>
      <c r="Q450" t="s">
        <v>238</v>
      </c>
      <c r="R450" t="s">
        <v>238</v>
      </c>
      <c r="S450" t="s">
        <v>238</v>
      </c>
      <c r="T450" t="s">
        <v>238</v>
      </c>
      <c r="U450" t="s">
        <v>238</v>
      </c>
      <c r="V450" t="s">
        <v>238</v>
      </c>
      <c r="W450" t="s">
        <v>238</v>
      </c>
      <c r="X450" t="s">
        <v>238</v>
      </c>
      <c r="Y450" t="s">
        <v>238</v>
      </c>
      <c r="Z450" t="s">
        <v>238</v>
      </c>
      <c r="AA450" t="s">
        <v>238</v>
      </c>
      <c r="AB450" t="s">
        <v>238</v>
      </c>
      <c r="AC450" t="s">
        <v>238</v>
      </c>
      <c r="AD450" t="s">
        <v>238</v>
      </c>
      <c r="AE450" t="s">
        <v>238</v>
      </c>
      <c r="AF450" t="s">
        <v>238</v>
      </c>
      <c r="AG450" t="s">
        <v>238</v>
      </c>
      <c r="AH450" t="s">
        <v>238</v>
      </c>
      <c r="AI450" t="s">
        <v>238</v>
      </c>
      <c r="AJ450" t="s">
        <v>239</v>
      </c>
      <c r="AP450" t="s">
        <v>238</v>
      </c>
      <c r="AQ450" t="s">
        <v>239</v>
      </c>
      <c r="AR450" t="s">
        <v>238</v>
      </c>
      <c r="AS450">
        <v>30</v>
      </c>
      <c r="AT450">
        <v>0</v>
      </c>
      <c r="AU450">
        <v>800</v>
      </c>
    </row>
    <row r="451" spans="1:47">
      <c r="A451" t="s">
        <v>138</v>
      </c>
      <c r="B451" t="s">
        <v>272</v>
      </c>
      <c r="G451" t="s">
        <v>238</v>
      </c>
      <c r="L451" t="s">
        <v>238</v>
      </c>
      <c r="P451" t="s">
        <v>238</v>
      </c>
      <c r="Q451" t="s">
        <v>238</v>
      </c>
      <c r="R451" t="s">
        <v>238</v>
      </c>
      <c r="S451" t="s">
        <v>238</v>
      </c>
      <c r="T451" t="s">
        <v>238</v>
      </c>
      <c r="U451" t="s">
        <v>238</v>
      </c>
      <c r="V451" t="s">
        <v>238</v>
      </c>
      <c r="W451" t="s">
        <v>238</v>
      </c>
      <c r="X451" t="s">
        <v>238</v>
      </c>
      <c r="Y451" t="s">
        <v>238</v>
      </c>
      <c r="Z451" t="s">
        <v>238</v>
      </c>
      <c r="AA451" t="s">
        <v>238</v>
      </c>
      <c r="AB451" t="s">
        <v>238</v>
      </c>
      <c r="AC451" t="s">
        <v>238</v>
      </c>
      <c r="AD451" t="s">
        <v>238</v>
      </c>
      <c r="AE451" t="s">
        <v>238</v>
      </c>
      <c r="AF451" t="s">
        <v>238</v>
      </c>
      <c r="AG451" t="s">
        <v>238</v>
      </c>
      <c r="AH451" t="s">
        <v>238</v>
      </c>
      <c r="AI451" t="s">
        <v>238</v>
      </c>
      <c r="AP451" t="s">
        <v>238</v>
      </c>
      <c r="AQ451" t="s">
        <v>239</v>
      </c>
      <c r="AR451" t="s">
        <v>238</v>
      </c>
      <c r="AS451">
        <v>20</v>
      </c>
      <c r="AT451">
        <v>0</v>
      </c>
      <c r="AU451">
        <v>100</v>
      </c>
    </row>
    <row r="452" spans="1:47">
      <c r="A452" t="s">
        <v>138</v>
      </c>
      <c r="B452" t="s">
        <v>283</v>
      </c>
      <c r="C452" t="s">
        <v>238</v>
      </c>
      <c r="G452" t="s">
        <v>238</v>
      </c>
      <c r="I452" t="s">
        <v>238</v>
      </c>
      <c r="Q452" t="s">
        <v>238</v>
      </c>
      <c r="R452" t="s">
        <v>238</v>
      </c>
      <c r="Y452" t="s">
        <v>238</v>
      </c>
      <c r="Z452" t="s">
        <v>238</v>
      </c>
      <c r="AA452" t="s">
        <v>238</v>
      </c>
      <c r="AB452" t="s">
        <v>238</v>
      </c>
      <c r="AC452" t="s">
        <v>238</v>
      </c>
      <c r="AD452" t="s">
        <v>238</v>
      </c>
      <c r="AE452" t="s">
        <v>238</v>
      </c>
      <c r="AF452" t="s">
        <v>238</v>
      </c>
      <c r="AG452" t="s">
        <v>238</v>
      </c>
      <c r="AH452" t="s">
        <v>238</v>
      </c>
      <c r="AI452" t="s">
        <v>238</v>
      </c>
      <c r="AJ452" t="s">
        <v>238</v>
      </c>
      <c r="AQ452" t="s">
        <v>239</v>
      </c>
      <c r="AR452" t="s">
        <v>238</v>
      </c>
      <c r="AS452">
        <v>6</v>
      </c>
      <c r="AT452">
        <v>0</v>
      </c>
      <c r="AU452">
        <v>200</v>
      </c>
    </row>
    <row r="453" spans="1:47">
      <c r="A453" t="s">
        <v>138</v>
      </c>
      <c r="B453" t="s">
        <v>319</v>
      </c>
      <c r="D453" t="s">
        <v>238</v>
      </c>
      <c r="E453" t="s">
        <v>238</v>
      </c>
      <c r="F453" t="s">
        <v>238</v>
      </c>
      <c r="G453" t="s">
        <v>238</v>
      </c>
      <c r="I453" t="s">
        <v>238</v>
      </c>
      <c r="J453" t="s">
        <v>238</v>
      </c>
      <c r="K453" t="s">
        <v>238</v>
      </c>
      <c r="L453" t="s">
        <v>238</v>
      </c>
      <c r="M453" t="s">
        <v>238</v>
      </c>
      <c r="N453" t="s">
        <v>238</v>
      </c>
      <c r="O453" t="s">
        <v>238</v>
      </c>
      <c r="P453" t="s">
        <v>238</v>
      </c>
      <c r="Q453" t="s">
        <v>238</v>
      </c>
      <c r="R453" t="s">
        <v>238</v>
      </c>
      <c r="S453" t="s">
        <v>238</v>
      </c>
      <c r="T453" t="s">
        <v>238</v>
      </c>
      <c r="U453" t="s">
        <v>238</v>
      </c>
      <c r="V453" t="s">
        <v>238</v>
      </c>
      <c r="W453" t="s">
        <v>238</v>
      </c>
      <c r="X453" t="s">
        <v>238</v>
      </c>
      <c r="Y453" t="s">
        <v>238</v>
      </c>
      <c r="Z453" t="s">
        <v>238</v>
      </c>
      <c r="AA453" t="s">
        <v>238</v>
      </c>
      <c r="AB453" t="s">
        <v>238</v>
      </c>
      <c r="AC453" t="s">
        <v>238</v>
      </c>
      <c r="AD453" t="s">
        <v>238</v>
      </c>
      <c r="AE453" t="s">
        <v>238</v>
      </c>
      <c r="AF453" t="s">
        <v>238</v>
      </c>
      <c r="AG453" t="s">
        <v>238</v>
      </c>
      <c r="AH453" t="s">
        <v>238</v>
      </c>
      <c r="AI453" t="s">
        <v>238</v>
      </c>
      <c r="AN453" t="s">
        <v>238</v>
      </c>
      <c r="AQ453" t="s">
        <v>239</v>
      </c>
      <c r="AR453" t="s">
        <v>238</v>
      </c>
      <c r="AS453">
        <v>18</v>
      </c>
      <c r="AT453">
        <v>0</v>
      </c>
      <c r="AU453">
        <v>220</v>
      </c>
    </row>
    <row r="454" spans="1:47">
      <c r="A454" t="s">
        <v>138</v>
      </c>
      <c r="B454" t="s">
        <v>335</v>
      </c>
      <c r="D454" t="s">
        <v>238</v>
      </c>
      <c r="E454" t="s">
        <v>238</v>
      </c>
      <c r="F454" t="s">
        <v>238</v>
      </c>
      <c r="G454" t="s">
        <v>238</v>
      </c>
      <c r="I454" t="s">
        <v>238</v>
      </c>
      <c r="M454" t="s">
        <v>238</v>
      </c>
      <c r="Q454" t="s">
        <v>238</v>
      </c>
      <c r="R454" t="s">
        <v>238</v>
      </c>
      <c r="S454" t="s">
        <v>238</v>
      </c>
      <c r="T454" t="s">
        <v>238</v>
      </c>
      <c r="U454" t="s">
        <v>238</v>
      </c>
      <c r="V454" t="s">
        <v>238</v>
      </c>
      <c r="W454" t="s">
        <v>238</v>
      </c>
      <c r="X454" t="s">
        <v>238</v>
      </c>
      <c r="Y454" t="s">
        <v>238</v>
      </c>
      <c r="AJ454" t="s">
        <v>239</v>
      </c>
      <c r="AK454" t="s">
        <v>239</v>
      </c>
      <c r="AL454" t="s">
        <v>239</v>
      </c>
      <c r="AM454" t="s">
        <v>239</v>
      </c>
      <c r="AN454" t="s">
        <v>238</v>
      </c>
      <c r="AO454" t="s">
        <v>239</v>
      </c>
      <c r="AP454" t="s">
        <v>239</v>
      </c>
      <c r="AQ454" t="s">
        <v>238</v>
      </c>
      <c r="AR454" t="s">
        <v>239</v>
      </c>
      <c r="AS454">
        <v>12</v>
      </c>
      <c r="AT454">
        <v>0</v>
      </c>
      <c r="AU454">
        <v>60</v>
      </c>
    </row>
    <row r="455" spans="1:47">
      <c r="A455" t="s">
        <v>138</v>
      </c>
      <c r="B455" t="s">
        <v>278</v>
      </c>
      <c r="F455" t="s">
        <v>238</v>
      </c>
      <c r="N455" t="s">
        <v>238</v>
      </c>
      <c r="P455" t="s">
        <v>238</v>
      </c>
      <c r="Q455" t="s">
        <v>238</v>
      </c>
      <c r="R455" t="s">
        <v>238</v>
      </c>
      <c r="S455" t="s">
        <v>238</v>
      </c>
      <c r="T455" t="s">
        <v>238</v>
      </c>
      <c r="U455" t="s">
        <v>238</v>
      </c>
      <c r="V455" t="s">
        <v>238</v>
      </c>
      <c r="W455" t="s">
        <v>238</v>
      </c>
      <c r="X455" t="s">
        <v>238</v>
      </c>
      <c r="AL455" t="s">
        <v>238</v>
      </c>
      <c r="AQ455" t="s">
        <v>239</v>
      </c>
      <c r="AR455" t="s">
        <v>238</v>
      </c>
      <c r="AS455">
        <v>2</v>
      </c>
      <c r="AT455">
        <v>0</v>
      </c>
      <c r="AU455">
        <v>30</v>
      </c>
    </row>
    <row r="456" spans="1:47">
      <c r="A456" t="s">
        <v>138</v>
      </c>
      <c r="B456" t="s">
        <v>269</v>
      </c>
      <c r="C456" t="s">
        <v>238</v>
      </c>
      <c r="F456" t="s">
        <v>238</v>
      </c>
      <c r="J456" t="s">
        <v>238</v>
      </c>
      <c r="K456" t="s">
        <v>238</v>
      </c>
      <c r="N456" t="s">
        <v>238</v>
      </c>
      <c r="P456" t="s">
        <v>238</v>
      </c>
      <c r="Q456" t="s">
        <v>238</v>
      </c>
      <c r="R456" t="s">
        <v>238</v>
      </c>
      <c r="S456" t="s">
        <v>238</v>
      </c>
      <c r="T456" t="s">
        <v>238</v>
      </c>
      <c r="U456" t="s">
        <v>238</v>
      </c>
      <c r="V456" t="s">
        <v>238</v>
      </c>
      <c r="W456" t="s">
        <v>238</v>
      </c>
      <c r="X456" t="s">
        <v>238</v>
      </c>
      <c r="Y456" t="s">
        <v>238</v>
      </c>
      <c r="AK456" t="s">
        <v>238</v>
      </c>
      <c r="AQ456" t="s">
        <v>239</v>
      </c>
      <c r="AR456" t="s">
        <v>238</v>
      </c>
      <c r="AS456">
        <v>12</v>
      </c>
      <c r="AT456">
        <v>0</v>
      </c>
      <c r="AU456">
        <v>300</v>
      </c>
    </row>
    <row r="457" spans="1:47">
      <c r="A457" t="s">
        <v>138</v>
      </c>
      <c r="B457" t="s">
        <v>306</v>
      </c>
      <c r="G457" t="s">
        <v>238</v>
      </c>
      <c r="H457" t="s">
        <v>238</v>
      </c>
      <c r="I457" t="s">
        <v>238</v>
      </c>
      <c r="N457" t="s">
        <v>238</v>
      </c>
      <c r="O457" t="s">
        <v>238</v>
      </c>
      <c r="P457" t="s">
        <v>238</v>
      </c>
      <c r="Q457" t="s">
        <v>238</v>
      </c>
      <c r="R457" t="s">
        <v>238</v>
      </c>
      <c r="S457" t="s">
        <v>238</v>
      </c>
      <c r="T457" t="s">
        <v>238</v>
      </c>
      <c r="U457" t="s">
        <v>238</v>
      </c>
      <c r="V457" t="s">
        <v>238</v>
      </c>
      <c r="W457" t="s">
        <v>238</v>
      </c>
      <c r="X457" t="s">
        <v>238</v>
      </c>
      <c r="Y457" t="s">
        <v>238</v>
      </c>
      <c r="AK457" t="s">
        <v>238</v>
      </c>
      <c r="AQ457" t="s">
        <v>239</v>
      </c>
      <c r="AR457" t="s">
        <v>238</v>
      </c>
      <c r="AS457">
        <v>20</v>
      </c>
      <c r="AT457">
        <v>30</v>
      </c>
      <c r="AU457">
        <v>500</v>
      </c>
    </row>
    <row r="458" spans="1:47">
      <c r="A458" t="s">
        <v>138</v>
      </c>
      <c r="B458" t="s">
        <v>352</v>
      </c>
      <c r="F458" t="s">
        <v>238</v>
      </c>
      <c r="M458" t="s">
        <v>238</v>
      </c>
      <c r="Q458" t="s">
        <v>238</v>
      </c>
      <c r="R458" t="s">
        <v>238</v>
      </c>
      <c r="S458" t="s">
        <v>238</v>
      </c>
      <c r="T458" t="s">
        <v>238</v>
      </c>
      <c r="U458" t="s">
        <v>238</v>
      </c>
      <c r="V458" t="s">
        <v>238</v>
      </c>
      <c r="W458" t="s">
        <v>238</v>
      </c>
      <c r="X458" t="s">
        <v>238</v>
      </c>
      <c r="AP458" t="s">
        <v>238</v>
      </c>
      <c r="AQ458" t="s">
        <v>239</v>
      </c>
      <c r="AR458" t="s">
        <v>238</v>
      </c>
      <c r="AS458">
        <v>4</v>
      </c>
      <c r="AT458">
        <v>0</v>
      </c>
      <c r="AU458">
        <v>30</v>
      </c>
    </row>
    <row r="459" spans="1:47">
      <c r="A459" t="s">
        <v>138</v>
      </c>
      <c r="B459" t="s">
        <v>321</v>
      </c>
      <c r="G459" t="s">
        <v>238</v>
      </c>
      <c r="I459" t="s">
        <v>238</v>
      </c>
      <c r="M459" t="s">
        <v>239</v>
      </c>
      <c r="Q459" t="s">
        <v>238</v>
      </c>
      <c r="R459" t="s">
        <v>238</v>
      </c>
      <c r="S459" t="s">
        <v>238</v>
      </c>
      <c r="T459" t="s">
        <v>238</v>
      </c>
      <c r="U459" t="s">
        <v>238</v>
      </c>
      <c r="V459" t="s">
        <v>238</v>
      </c>
      <c r="W459" t="s">
        <v>238</v>
      </c>
      <c r="Y459" t="s">
        <v>238</v>
      </c>
      <c r="Z459" t="s">
        <v>238</v>
      </c>
      <c r="AA459" t="s">
        <v>238</v>
      </c>
      <c r="AK459" t="s">
        <v>238</v>
      </c>
      <c r="AQ459" t="s">
        <v>239</v>
      </c>
      <c r="AR459" t="s">
        <v>238</v>
      </c>
      <c r="AS459">
        <v>3</v>
      </c>
      <c r="AT459">
        <v>0</v>
      </c>
      <c r="AU459">
        <v>60</v>
      </c>
    </row>
    <row r="460" spans="1:47">
      <c r="A460" t="s">
        <v>138</v>
      </c>
      <c r="B460" t="s">
        <v>312</v>
      </c>
      <c r="E460" t="s">
        <v>238</v>
      </c>
      <c r="I460" t="s">
        <v>238</v>
      </c>
      <c r="Q460" t="s">
        <v>238</v>
      </c>
      <c r="R460" t="s">
        <v>238</v>
      </c>
      <c r="S460" t="s">
        <v>238</v>
      </c>
      <c r="T460" t="s">
        <v>238</v>
      </c>
      <c r="U460" t="s">
        <v>238</v>
      </c>
      <c r="V460" t="s">
        <v>238</v>
      </c>
      <c r="W460" t="s">
        <v>238</v>
      </c>
      <c r="X460" t="s">
        <v>238</v>
      </c>
      <c r="Y460" t="s">
        <v>238</v>
      </c>
      <c r="AP460" t="s">
        <v>238</v>
      </c>
      <c r="AQ460" t="s">
        <v>239</v>
      </c>
      <c r="AR460" t="s">
        <v>238</v>
      </c>
      <c r="AS460">
        <v>1</v>
      </c>
      <c r="AT460">
        <v>0</v>
      </c>
      <c r="AU460">
        <v>10</v>
      </c>
    </row>
    <row r="461" spans="1:47">
      <c r="A461" t="s">
        <v>138</v>
      </c>
      <c r="B461" t="s">
        <v>343</v>
      </c>
      <c r="D461" t="s">
        <v>238</v>
      </c>
      <c r="I461" t="s">
        <v>238</v>
      </c>
      <c r="M461" t="s">
        <v>238</v>
      </c>
      <c r="Q461" t="s">
        <v>238</v>
      </c>
      <c r="R461" t="s">
        <v>238</v>
      </c>
      <c r="S461" t="s">
        <v>238</v>
      </c>
      <c r="T461" t="s">
        <v>238</v>
      </c>
      <c r="U461" t="s">
        <v>238</v>
      </c>
      <c r="V461" t="s">
        <v>238</v>
      </c>
      <c r="W461" t="s">
        <v>238</v>
      </c>
      <c r="X461" t="s">
        <v>238</v>
      </c>
      <c r="Y461" t="s">
        <v>238</v>
      </c>
      <c r="AL461" t="s">
        <v>238</v>
      </c>
      <c r="AQ461" t="s">
        <v>239</v>
      </c>
      <c r="AR461" t="s">
        <v>238</v>
      </c>
      <c r="AS461">
        <v>5</v>
      </c>
      <c r="AT461">
        <v>0</v>
      </c>
      <c r="AU461">
        <v>30</v>
      </c>
    </row>
    <row r="462" spans="1:47">
      <c r="A462" t="s">
        <v>138</v>
      </c>
      <c r="B462" t="s">
        <v>314</v>
      </c>
      <c r="C462" t="s">
        <v>238</v>
      </c>
      <c r="I462" t="s">
        <v>238</v>
      </c>
      <c r="Q462" t="s">
        <v>238</v>
      </c>
      <c r="R462" t="s">
        <v>238</v>
      </c>
      <c r="S462" t="s">
        <v>238</v>
      </c>
      <c r="T462" t="s">
        <v>238</v>
      </c>
      <c r="U462" t="s">
        <v>238</v>
      </c>
      <c r="V462" t="s">
        <v>238</v>
      </c>
      <c r="W462" t="s">
        <v>238</v>
      </c>
      <c r="X462" t="s">
        <v>238</v>
      </c>
      <c r="Y462" t="s">
        <v>238</v>
      </c>
      <c r="AL462" t="s">
        <v>238</v>
      </c>
      <c r="AQ462" t="s">
        <v>239</v>
      </c>
      <c r="AR462" t="s">
        <v>238</v>
      </c>
      <c r="AS462">
        <v>5</v>
      </c>
      <c r="AT462">
        <v>0</v>
      </c>
      <c r="AU462">
        <v>20</v>
      </c>
    </row>
    <row r="463" spans="1:47">
      <c r="A463" t="s">
        <v>138</v>
      </c>
      <c r="B463" t="s">
        <v>276</v>
      </c>
      <c r="G463" t="s">
        <v>238</v>
      </c>
      <c r="I463" t="s">
        <v>238</v>
      </c>
      <c r="N463" t="s">
        <v>238</v>
      </c>
      <c r="Q463" t="s">
        <v>238</v>
      </c>
      <c r="R463" t="s">
        <v>238</v>
      </c>
      <c r="S463" t="s">
        <v>238</v>
      </c>
      <c r="T463" t="s">
        <v>238</v>
      </c>
      <c r="U463" t="s">
        <v>238</v>
      </c>
      <c r="V463" t="s">
        <v>238</v>
      </c>
      <c r="W463" t="s">
        <v>238</v>
      </c>
      <c r="Y463" t="s">
        <v>238</v>
      </c>
      <c r="AO463" t="s">
        <v>238</v>
      </c>
      <c r="AQ463" t="s">
        <v>239</v>
      </c>
      <c r="AR463" t="s">
        <v>238</v>
      </c>
      <c r="AS463">
        <v>2</v>
      </c>
      <c r="AT463">
        <v>0</v>
      </c>
      <c r="AU463">
        <v>30</v>
      </c>
    </row>
    <row r="464" spans="1:47">
      <c r="A464" t="s">
        <v>138</v>
      </c>
      <c r="B464" t="s">
        <v>325</v>
      </c>
      <c r="E464" t="s">
        <v>238</v>
      </c>
      <c r="M464" t="s">
        <v>238</v>
      </c>
      <c r="Q464" t="s">
        <v>238</v>
      </c>
      <c r="R464" t="s">
        <v>238</v>
      </c>
      <c r="S464" t="s">
        <v>238</v>
      </c>
      <c r="T464" t="s">
        <v>238</v>
      </c>
      <c r="U464" t="s">
        <v>238</v>
      </c>
      <c r="V464" t="s">
        <v>238</v>
      </c>
      <c r="W464" t="s">
        <v>238</v>
      </c>
      <c r="X464" t="s">
        <v>238</v>
      </c>
      <c r="AN464" t="s">
        <v>238</v>
      </c>
      <c r="AQ464" t="s">
        <v>239</v>
      </c>
      <c r="AR464" t="s">
        <v>238</v>
      </c>
      <c r="AS464">
        <v>2</v>
      </c>
      <c r="AT464">
        <v>0</v>
      </c>
      <c r="AU464">
        <v>20</v>
      </c>
    </row>
    <row r="465" spans="1:47">
      <c r="A465" t="s">
        <v>138</v>
      </c>
      <c r="B465" t="s">
        <v>254</v>
      </c>
      <c r="G465" t="s">
        <v>238</v>
      </c>
      <c r="I465" t="s">
        <v>238</v>
      </c>
      <c r="Q465" t="s">
        <v>238</v>
      </c>
      <c r="R465" t="s">
        <v>238</v>
      </c>
      <c r="S465" t="s">
        <v>238</v>
      </c>
      <c r="T465" t="s">
        <v>238</v>
      </c>
      <c r="U465" t="s">
        <v>238</v>
      </c>
      <c r="V465" t="s">
        <v>238</v>
      </c>
      <c r="W465" t="s">
        <v>238</v>
      </c>
      <c r="Y465" t="s">
        <v>238</v>
      </c>
      <c r="AK465" t="s">
        <v>238</v>
      </c>
      <c r="AQ465" t="s">
        <v>239</v>
      </c>
      <c r="AR465" t="s">
        <v>238</v>
      </c>
      <c r="AS465">
        <v>5</v>
      </c>
      <c r="AT465">
        <v>0</v>
      </c>
      <c r="AU465">
        <v>50</v>
      </c>
    </row>
    <row r="466" spans="1:47">
      <c r="A466" t="s">
        <v>138</v>
      </c>
      <c r="B466" t="s">
        <v>359</v>
      </c>
      <c r="D466" t="s">
        <v>238</v>
      </c>
      <c r="M466" t="s">
        <v>238</v>
      </c>
      <c r="N466" t="s">
        <v>238</v>
      </c>
      <c r="O466" t="s">
        <v>238</v>
      </c>
      <c r="P466" t="s">
        <v>238</v>
      </c>
      <c r="Q466" t="s">
        <v>238</v>
      </c>
      <c r="R466" t="s">
        <v>238</v>
      </c>
      <c r="S466" t="s">
        <v>238</v>
      </c>
      <c r="T466" t="s">
        <v>238</v>
      </c>
      <c r="U466" t="s">
        <v>238</v>
      </c>
      <c r="V466" t="s">
        <v>238</v>
      </c>
      <c r="W466" t="s">
        <v>238</v>
      </c>
      <c r="X466" t="s">
        <v>238</v>
      </c>
      <c r="AL466" t="s">
        <v>238</v>
      </c>
      <c r="AQ466" t="s">
        <v>239</v>
      </c>
      <c r="AR466" t="s">
        <v>238</v>
      </c>
      <c r="AS466">
        <v>3</v>
      </c>
      <c r="AT466">
        <v>0</v>
      </c>
      <c r="AU466">
        <v>30</v>
      </c>
    </row>
    <row r="467" spans="1:47">
      <c r="A467" t="s">
        <v>138</v>
      </c>
      <c r="B467" t="s">
        <v>288</v>
      </c>
      <c r="D467" t="s">
        <v>238</v>
      </c>
      <c r="K467" t="s">
        <v>238</v>
      </c>
      <c r="N467" t="s">
        <v>238</v>
      </c>
      <c r="Q467" t="s">
        <v>238</v>
      </c>
      <c r="R467" t="s">
        <v>238</v>
      </c>
      <c r="S467" t="s">
        <v>238</v>
      </c>
      <c r="T467" t="s">
        <v>238</v>
      </c>
      <c r="U467" t="s">
        <v>238</v>
      </c>
      <c r="V467" t="s">
        <v>238</v>
      </c>
      <c r="W467" t="s">
        <v>238</v>
      </c>
      <c r="X467" t="s">
        <v>238</v>
      </c>
      <c r="Y467" t="s">
        <v>238</v>
      </c>
      <c r="AL467" t="s">
        <v>238</v>
      </c>
      <c r="AQ467" t="s">
        <v>239</v>
      </c>
      <c r="AR467" t="s">
        <v>238</v>
      </c>
      <c r="AS467">
        <v>5</v>
      </c>
      <c r="AT467">
        <v>0</v>
      </c>
      <c r="AU467">
        <v>120</v>
      </c>
    </row>
    <row r="468" spans="1:47">
      <c r="A468" t="s">
        <v>138</v>
      </c>
      <c r="B468" t="s">
        <v>297</v>
      </c>
      <c r="G468" t="s">
        <v>238</v>
      </c>
      <c r="I468" t="s">
        <v>238</v>
      </c>
      <c r="Q468" t="s">
        <v>238</v>
      </c>
      <c r="R468" t="s">
        <v>238</v>
      </c>
      <c r="S468" t="s">
        <v>238</v>
      </c>
      <c r="T468" t="s">
        <v>238</v>
      </c>
      <c r="U468" t="s">
        <v>238</v>
      </c>
      <c r="V468" t="s">
        <v>238</v>
      </c>
      <c r="W468" t="s">
        <v>238</v>
      </c>
      <c r="Y468" t="s">
        <v>238</v>
      </c>
      <c r="AK468" t="s">
        <v>238</v>
      </c>
      <c r="AQ468" t="s">
        <v>239</v>
      </c>
      <c r="AR468" t="s">
        <v>238</v>
      </c>
      <c r="AS468">
        <v>2</v>
      </c>
      <c r="AT468">
        <v>5</v>
      </c>
      <c r="AU468">
        <v>180</v>
      </c>
    </row>
    <row r="469" spans="1:47">
      <c r="A469" t="s">
        <v>140</v>
      </c>
      <c r="B469" t="s">
        <v>241</v>
      </c>
      <c r="C469" t="s">
        <v>238</v>
      </c>
      <c r="D469" t="s">
        <v>238</v>
      </c>
      <c r="E469" t="s">
        <v>238</v>
      </c>
      <c r="F469" t="s">
        <v>238</v>
      </c>
      <c r="G469" t="s">
        <v>238</v>
      </c>
      <c r="H469" t="s">
        <v>239</v>
      </c>
      <c r="I469" t="s">
        <v>238</v>
      </c>
      <c r="J469" t="s">
        <v>238</v>
      </c>
      <c r="K469" t="s">
        <v>239</v>
      </c>
      <c r="L469" t="s">
        <v>238</v>
      </c>
      <c r="M469" t="s">
        <v>238</v>
      </c>
      <c r="N469" t="s">
        <v>238</v>
      </c>
      <c r="O469" t="s">
        <v>239</v>
      </c>
      <c r="P469" t="s">
        <v>238</v>
      </c>
      <c r="Q469" t="s">
        <v>238</v>
      </c>
      <c r="R469" t="s">
        <v>238</v>
      </c>
      <c r="S469" t="s">
        <v>238</v>
      </c>
      <c r="T469" t="s">
        <v>238</v>
      </c>
      <c r="U469" t="s">
        <v>238</v>
      </c>
      <c r="V469" t="s">
        <v>238</v>
      </c>
      <c r="W469" t="s">
        <v>238</v>
      </c>
      <c r="X469" t="s">
        <v>238</v>
      </c>
      <c r="Y469" t="s">
        <v>238</v>
      </c>
      <c r="Z469" t="s">
        <v>238</v>
      </c>
      <c r="AA469" t="s">
        <v>238</v>
      </c>
      <c r="AB469" t="s">
        <v>238</v>
      </c>
      <c r="AC469" t="s">
        <v>238</v>
      </c>
      <c r="AD469" t="s">
        <v>238</v>
      </c>
      <c r="AE469" t="s">
        <v>238</v>
      </c>
      <c r="AF469" t="s">
        <v>238</v>
      </c>
      <c r="AG469" t="s">
        <v>238</v>
      </c>
      <c r="AH469" t="s">
        <v>238</v>
      </c>
      <c r="AI469" t="s">
        <v>238</v>
      </c>
      <c r="AJ469" t="s">
        <v>239</v>
      </c>
      <c r="AK469" t="s">
        <v>239</v>
      </c>
      <c r="AL469" t="s">
        <v>239</v>
      </c>
      <c r="AM469" t="s">
        <v>239</v>
      </c>
      <c r="AN469" t="s">
        <v>239</v>
      </c>
      <c r="AO469" t="s">
        <v>239</v>
      </c>
      <c r="AP469" t="s">
        <v>238</v>
      </c>
      <c r="AQ469" t="s">
        <v>239</v>
      </c>
      <c r="AR469" t="s">
        <v>238</v>
      </c>
      <c r="AS469">
        <v>100</v>
      </c>
      <c r="AT469">
        <v>0</v>
      </c>
      <c r="AU469">
        <v>500</v>
      </c>
    </row>
    <row r="470" spans="1:47">
      <c r="A470" t="s">
        <v>140</v>
      </c>
      <c r="B470" t="s">
        <v>272</v>
      </c>
      <c r="C470" t="s">
        <v>238</v>
      </c>
      <c r="D470" t="s">
        <v>239</v>
      </c>
      <c r="E470" t="s">
        <v>238</v>
      </c>
      <c r="F470" t="s">
        <v>239</v>
      </c>
      <c r="G470" t="s">
        <v>238</v>
      </c>
      <c r="H470" t="s">
        <v>239</v>
      </c>
      <c r="I470" t="s">
        <v>239</v>
      </c>
      <c r="J470" t="s">
        <v>238</v>
      </c>
      <c r="K470" t="s">
        <v>239</v>
      </c>
      <c r="L470" t="s">
        <v>238</v>
      </c>
      <c r="M470" t="s">
        <v>239</v>
      </c>
      <c r="N470" t="s">
        <v>238</v>
      </c>
      <c r="O470" t="s">
        <v>239</v>
      </c>
      <c r="P470" t="s">
        <v>238</v>
      </c>
      <c r="Q470" t="s">
        <v>238</v>
      </c>
      <c r="R470" t="s">
        <v>238</v>
      </c>
      <c r="S470" t="s">
        <v>238</v>
      </c>
      <c r="T470" t="s">
        <v>238</v>
      </c>
      <c r="U470" t="s">
        <v>238</v>
      </c>
      <c r="V470" t="s">
        <v>238</v>
      </c>
      <c r="W470" t="s">
        <v>238</v>
      </c>
      <c r="X470" t="s">
        <v>238</v>
      </c>
      <c r="Y470" t="s">
        <v>238</v>
      </c>
      <c r="Z470" t="s">
        <v>238</v>
      </c>
      <c r="AA470" t="s">
        <v>238</v>
      </c>
      <c r="AB470" t="s">
        <v>238</v>
      </c>
      <c r="AC470" t="s">
        <v>238</v>
      </c>
      <c r="AD470" t="s">
        <v>238</v>
      </c>
      <c r="AE470" t="s">
        <v>238</v>
      </c>
      <c r="AF470" t="s">
        <v>238</v>
      </c>
      <c r="AG470" t="s">
        <v>238</v>
      </c>
      <c r="AH470" t="s">
        <v>238</v>
      </c>
      <c r="AI470" t="s">
        <v>238</v>
      </c>
      <c r="AJ470" t="s">
        <v>239</v>
      </c>
      <c r="AK470" t="s">
        <v>239</v>
      </c>
      <c r="AL470" t="s">
        <v>239</v>
      </c>
      <c r="AM470" t="s">
        <v>239</v>
      </c>
      <c r="AN470" t="s">
        <v>239</v>
      </c>
      <c r="AO470" t="s">
        <v>239</v>
      </c>
      <c r="AP470" t="s">
        <v>238</v>
      </c>
      <c r="AQ470" t="s">
        <v>239</v>
      </c>
      <c r="AR470" t="s">
        <v>239</v>
      </c>
      <c r="AS470">
        <v>40</v>
      </c>
      <c r="AT470">
        <v>0</v>
      </c>
      <c r="AU470">
        <v>30</v>
      </c>
    </row>
    <row r="471" spans="1:47">
      <c r="A471" t="s">
        <v>140</v>
      </c>
      <c r="B471" t="s">
        <v>269</v>
      </c>
      <c r="C471" t="s">
        <v>238</v>
      </c>
      <c r="D471" t="s">
        <v>239</v>
      </c>
      <c r="E471" t="s">
        <v>238</v>
      </c>
      <c r="F471" t="s">
        <v>239</v>
      </c>
      <c r="G471" t="s">
        <v>238</v>
      </c>
      <c r="H471" t="s">
        <v>238</v>
      </c>
      <c r="I471" t="s">
        <v>238</v>
      </c>
      <c r="J471" t="s">
        <v>238</v>
      </c>
      <c r="K471" t="s">
        <v>238</v>
      </c>
      <c r="L471" t="s">
        <v>238</v>
      </c>
      <c r="M471" t="s">
        <v>239</v>
      </c>
      <c r="N471" t="s">
        <v>238</v>
      </c>
      <c r="O471" t="s">
        <v>238</v>
      </c>
      <c r="P471" t="s">
        <v>238</v>
      </c>
      <c r="Q471" t="s">
        <v>238</v>
      </c>
      <c r="R471" t="s">
        <v>238</v>
      </c>
      <c r="S471" t="s">
        <v>238</v>
      </c>
      <c r="T471" t="s">
        <v>238</v>
      </c>
      <c r="U471" t="s">
        <v>238</v>
      </c>
      <c r="V471" t="s">
        <v>238</v>
      </c>
      <c r="W471" t="s">
        <v>238</v>
      </c>
      <c r="X471" t="s">
        <v>238</v>
      </c>
      <c r="Y471" t="s">
        <v>238</v>
      </c>
      <c r="Z471" t="s">
        <v>238</v>
      </c>
      <c r="AA471" t="s">
        <v>238</v>
      </c>
      <c r="AB471" t="s">
        <v>238</v>
      </c>
      <c r="AC471" t="s">
        <v>238</v>
      </c>
      <c r="AD471" t="s">
        <v>238</v>
      </c>
      <c r="AE471" t="s">
        <v>238</v>
      </c>
      <c r="AF471" t="s">
        <v>238</v>
      </c>
      <c r="AG471" t="s">
        <v>238</v>
      </c>
      <c r="AH471" t="s">
        <v>238</v>
      </c>
      <c r="AI471" t="s">
        <v>238</v>
      </c>
      <c r="AJ471" t="s">
        <v>239</v>
      </c>
      <c r="AK471" t="s">
        <v>238</v>
      </c>
      <c r="AL471" t="s">
        <v>239</v>
      </c>
      <c r="AM471" t="s">
        <v>239</v>
      </c>
      <c r="AN471" t="s">
        <v>239</v>
      </c>
      <c r="AO471" t="s">
        <v>239</v>
      </c>
      <c r="AP471" t="s">
        <v>239</v>
      </c>
      <c r="AQ471" t="s">
        <v>239</v>
      </c>
      <c r="AR471" t="s">
        <v>239</v>
      </c>
      <c r="AS471">
        <v>30</v>
      </c>
      <c r="AT471">
        <v>0</v>
      </c>
      <c r="AU471">
        <v>600</v>
      </c>
    </row>
    <row r="472" spans="1:47">
      <c r="A472" t="s">
        <v>140</v>
      </c>
      <c r="B472" t="s">
        <v>315</v>
      </c>
      <c r="C472" t="s">
        <v>238</v>
      </c>
      <c r="D472" t="s">
        <v>238</v>
      </c>
      <c r="E472" t="s">
        <v>238</v>
      </c>
      <c r="F472" t="s">
        <v>239</v>
      </c>
      <c r="G472" t="s">
        <v>238</v>
      </c>
      <c r="H472" t="s">
        <v>239</v>
      </c>
      <c r="I472" t="s">
        <v>238</v>
      </c>
      <c r="J472" t="s">
        <v>238</v>
      </c>
      <c r="K472" t="s">
        <v>239</v>
      </c>
      <c r="L472" t="s">
        <v>238</v>
      </c>
      <c r="M472" t="s">
        <v>238</v>
      </c>
      <c r="N472" t="s">
        <v>238</v>
      </c>
      <c r="O472" t="s">
        <v>239</v>
      </c>
      <c r="P472" t="s">
        <v>238</v>
      </c>
      <c r="Q472" t="s">
        <v>238</v>
      </c>
      <c r="R472" t="s">
        <v>238</v>
      </c>
      <c r="S472" t="s">
        <v>238</v>
      </c>
      <c r="T472" t="s">
        <v>238</v>
      </c>
      <c r="U472" t="s">
        <v>238</v>
      </c>
      <c r="V472" t="s">
        <v>238</v>
      </c>
      <c r="W472" t="s">
        <v>238</v>
      </c>
      <c r="X472" t="s">
        <v>238</v>
      </c>
      <c r="Y472" t="s">
        <v>238</v>
      </c>
      <c r="Z472" t="s">
        <v>238</v>
      </c>
      <c r="AA472" t="s">
        <v>238</v>
      </c>
      <c r="AB472" t="s">
        <v>238</v>
      </c>
      <c r="AC472" t="s">
        <v>238</v>
      </c>
      <c r="AD472" t="s">
        <v>238</v>
      </c>
      <c r="AE472" t="s">
        <v>238</v>
      </c>
      <c r="AF472" t="s">
        <v>238</v>
      </c>
      <c r="AG472" t="s">
        <v>238</v>
      </c>
      <c r="AH472" t="s">
        <v>238</v>
      </c>
      <c r="AI472" t="s">
        <v>238</v>
      </c>
      <c r="AJ472" t="s">
        <v>238</v>
      </c>
      <c r="AK472" t="s">
        <v>238</v>
      </c>
      <c r="AL472" t="s">
        <v>238</v>
      </c>
      <c r="AM472" t="s">
        <v>238</v>
      </c>
      <c r="AN472" t="s">
        <v>238</v>
      </c>
      <c r="AO472" t="s">
        <v>239</v>
      </c>
      <c r="AP472" t="s">
        <v>239</v>
      </c>
      <c r="AQ472" t="s">
        <v>239</v>
      </c>
      <c r="AR472" t="s">
        <v>239</v>
      </c>
      <c r="AS472">
        <v>15</v>
      </c>
      <c r="AT472">
        <v>0</v>
      </c>
      <c r="AU472">
        <v>200</v>
      </c>
    </row>
    <row r="473" spans="1:47">
      <c r="A473" t="s">
        <v>140</v>
      </c>
      <c r="B473" t="s">
        <v>319</v>
      </c>
      <c r="C473" t="s">
        <v>239</v>
      </c>
      <c r="D473" t="s">
        <v>238</v>
      </c>
      <c r="E473" t="s">
        <v>239</v>
      </c>
      <c r="F473" t="s">
        <v>238</v>
      </c>
      <c r="G473" t="s">
        <v>238</v>
      </c>
      <c r="H473" t="s">
        <v>239</v>
      </c>
      <c r="I473" t="s">
        <v>238</v>
      </c>
      <c r="J473" t="s">
        <v>238</v>
      </c>
      <c r="K473" t="s">
        <v>239</v>
      </c>
      <c r="L473" t="s">
        <v>239</v>
      </c>
      <c r="M473" t="s">
        <v>238</v>
      </c>
      <c r="N473" t="s">
        <v>239</v>
      </c>
      <c r="O473" t="s">
        <v>239</v>
      </c>
      <c r="P473" t="s">
        <v>239</v>
      </c>
      <c r="Q473" t="s">
        <v>238</v>
      </c>
      <c r="R473" t="s">
        <v>238</v>
      </c>
      <c r="S473" t="s">
        <v>238</v>
      </c>
      <c r="T473" t="s">
        <v>238</v>
      </c>
      <c r="U473" t="s">
        <v>238</v>
      </c>
      <c r="V473" t="s">
        <v>238</v>
      </c>
      <c r="W473" t="s">
        <v>238</v>
      </c>
      <c r="X473" t="s">
        <v>238</v>
      </c>
      <c r="Y473" t="s">
        <v>238</v>
      </c>
      <c r="Z473" t="s">
        <v>238</v>
      </c>
      <c r="AA473" t="s">
        <v>238</v>
      </c>
      <c r="AB473" t="s">
        <v>238</v>
      </c>
      <c r="AC473" t="s">
        <v>238</v>
      </c>
      <c r="AD473" t="s">
        <v>238</v>
      </c>
      <c r="AE473" t="s">
        <v>238</v>
      </c>
      <c r="AF473" t="s">
        <v>238</v>
      </c>
      <c r="AG473" t="s">
        <v>238</v>
      </c>
      <c r="AH473" t="s">
        <v>238</v>
      </c>
      <c r="AI473" t="s">
        <v>238</v>
      </c>
      <c r="AJ473" t="s">
        <v>239</v>
      </c>
      <c r="AK473" t="s">
        <v>239</v>
      </c>
      <c r="AL473" t="s">
        <v>239</v>
      </c>
      <c r="AM473" t="s">
        <v>238</v>
      </c>
      <c r="AN473" t="s">
        <v>239</v>
      </c>
      <c r="AO473" t="s">
        <v>239</v>
      </c>
      <c r="AP473" t="s">
        <v>239</v>
      </c>
      <c r="AQ473" t="s">
        <v>239</v>
      </c>
      <c r="AR473" t="s">
        <v>239</v>
      </c>
      <c r="AS473">
        <v>15</v>
      </c>
      <c r="AT473">
        <v>0</v>
      </c>
      <c r="AU473">
        <v>100</v>
      </c>
    </row>
    <row r="474" spans="1:47">
      <c r="A474" t="s">
        <v>140</v>
      </c>
      <c r="B474" t="s">
        <v>245</v>
      </c>
      <c r="C474" t="s">
        <v>239</v>
      </c>
      <c r="D474" t="s">
        <v>239</v>
      </c>
      <c r="E474" t="s">
        <v>239</v>
      </c>
      <c r="F474" t="s">
        <v>239</v>
      </c>
      <c r="G474" t="s">
        <v>238</v>
      </c>
      <c r="H474" t="s">
        <v>238</v>
      </c>
      <c r="I474" t="s">
        <v>238</v>
      </c>
      <c r="J474" t="s">
        <v>238</v>
      </c>
      <c r="K474" t="s">
        <v>239</v>
      </c>
      <c r="L474" t="s">
        <v>238</v>
      </c>
      <c r="M474" t="s">
        <v>238</v>
      </c>
      <c r="N474" t="s">
        <v>238</v>
      </c>
      <c r="O474" t="s">
        <v>239</v>
      </c>
      <c r="P474" t="s">
        <v>238</v>
      </c>
      <c r="Q474" t="s">
        <v>238</v>
      </c>
      <c r="R474" t="s">
        <v>238</v>
      </c>
      <c r="S474" t="s">
        <v>238</v>
      </c>
      <c r="T474" t="s">
        <v>238</v>
      </c>
      <c r="U474" t="s">
        <v>238</v>
      </c>
      <c r="V474" t="s">
        <v>238</v>
      </c>
      <c r="W474" t="s">
        <v>238</v>
      </c>
      <c r="X474" t="s">
        <v>238</v>
      </c>
      <c r="Y474" t="s">
        <v>238</v>
      </c>
      <c r="Z474" t="s">
        <v>238</v>
      </c>
      <c r="AA474" t="s">
        <v>238</v>
      </c>
      <c r="AB474" t="s">
        <v>238</v>
      </c>
      <c r="AC474" t="s">
        <v>238</v>
      </c>
      <c r="AD474" t="s">
        <v>238</v>
      </c>
      <c r="AE474" t="s">
        <v>238</v>
      </c>
      <c r="AF474" t="s">
        <v>238</v>
      </c>
      <c r="AG474" t="s">
        <v>238</v>
      </c>
      <c r="AH474" t="s">
        <v>238</v>
      </c>
      <c r="AI474" t="s">
        <v>238</v>
      </c>
      <c r="AJ474" t="s">
        <v>239</v>
      </c>
      <c r="AK474" t="s">
        <v>239</v>
      </c>
      <c r="AL474" t="s">
        <v>239</v>
      </c>
      <c r="AM474" t="s">
        <v>239</v>
      </c>
      <c r="AN474" t="s">
        <v>239</v>
      </c>
      <c r="AO474" t="s">
        <v>239</v>
      </c>
      <c r="AP474" t="s">
        <v>238</v>
      </c>
      <c r="AQ474" t="s">
        <v>239</v>
      </c>
      <c r="AR474" t="s">
        <v>239</v>
      </c>
      <c r="AS474">
        <v>10</v>
      </c>
      <c r="AT474">
        <v>0</v>
      </c>
      <c r="AU474">
        <v>200</v>
      </c>
    </row>
    <row r="475" spans="1:47">
      <c r="A475" t="s">
        <v>143</v>
      </c>
      <c r="B475" t="s">
        <v>272</v>
      </c>
      <c r="C475" t="s">
        <v>238</v>
      </c>
      <c r="D475" t="s">
        <v>238</v>
      </c>
      <c r="E475" t="s">
        <v>238</v>
      </c>
      <c r="F475" t="s">
        <v>238</v>
      </c>
      <c r="G475" t="s">
        <v>238</v>
      </c>
      <c r="H475" t="s">
        <v>239</v>
      </c>
      <c r="I475" t="s">
        <v>238</v>
      </c>
      <c r="J475" t="s">
        <v>239</v>
      </c>
      <c r="K475" t="s">
        <v>239</v>
      </c>
      <c r="L475" t="s">
        <v>239</v>
      </c>
      <c r="M475" t="s">
        <v>238</v>
      </c>
      <c r="N475" t="s">
        <v>238</v>
      </c>
      <c r="O475" t="s">
        <v>239</v>
      </c>
      <c r="P475" t="s">
        <v>239</v>
      </c>
      <c r="Q475" t="s">
        <v>239</v>
      </c>
      <c r="R475" t="s">
        <v>239</v>
      </c>
      <c r="S475" t="s">
        <v>239</v>
      </c>
      <c r="T475" t="s">
        <v>239</v>
      </c>
      <c r="U475" t="s">
        <v>239</v>
      </c>
      <c r="V475" t="s">
        <v>239</v>
      </c>
      <c r="W475" t="s">
        <v>238</v>
      </c>
      <c r="X475" t="s">
        <v>239</v>
      </c>
      <c r="Y475" t="s">
        <v>239</v>
      </c>
      <c r="Z475" t="s">
        <v>239</v>
      </c>
      <c r="AA475" t="s">
        <v>239</v>
      </c>
      <c r="AB475" t="s">
        <v>239</v>
      </c>
      <c r="AC475" t="s">
        <v>239</v>
      </c>
      <c r="AD475" t="s">
        <v>239</v>
      </c>
      <c r="AE475" t="s">
        <v>239</v>
      </c>
      <c r="AF475" t="s">
        <v>239</v>
      </c>
      <c r="AG475" t="s">
        <v>239</v>
      </c>
      <c r="AH475" t="s">
        <v>239</v>
      </c>
      <c r="AI475" t="s">
        <v>238</v>
      </c>
      <c r="AJ475" t="s">
        <v>239</v>
      </c>
      <c r="AK475" t="s">
        <v>239</v>
      </c>
      <c r="AL475" t="s">
        <v>239</v>
      </c>
      <c r="AM475" t="s">
        <v>239</v>
      </c>
      <c r="AN475" t="s">
        <v>239</v>
      </c>
      <c r="AO475" t="s">
        <v>239</v>
      </c>
      <c r="AP475" t="s">
        <v>238</v>
      </c>
      <c r="AQ475" t="s">
        <v>239</v>
      </c>
      <c r="AR475" t="s">
        <v>238</v>
      </c>
      <c r="AS475">
        <v>70</v>
      </c>
      <c r="AT475">
        <v>1</v>
      </c>
      <c r="AU475">
        <v>10</v>
      </c>
    </row>
    <row r="476" spans="1:47">
      <c r="A476" t="s">
        <v>143</v>
      </c>
      <c r="B476" t="s">
        <v>267</v>
      </c>
      <c r="C476" t="s">
        <v>239</v>
      </c>
      <c r="D476" t="s">
        <v>239</v>
      </c>
      <c r="E476" t="s">
        <v>239</v>
      </c>
      <c r="F476" t="s">
        <v>239</v>
      </c>
      <c r="G476" t="s">
        <v>238</v>
      </c>
      <c r="H476" t="s">
        <v>239</v>
      </c>
      <c r="I476" t="s">
        <v>238</v>
      </c>
      <c r="J476" t="s">
        <v>239</v>
      </c>
      <c r="K476" t="s">
        <v>239</v>
      </c>
      <c r="L476" t="s">
        <v>239</v>
      </c>
      <c r="M476" t="s">
        <v>239</v>
      </c>
      <c r="N476" t="s">
        <v>239</v>
      </c>
      <c r="O476" t="s">
        <v>239</v>
      </c>
      <c r="P476" t="s">
        <v>239</v>
      </c>
      <c r="Q476" t="s">
        <v>239</v>
      </c>
      <c r="R476" t="s">
        <v>239</v>
      </c>
      <c r="S476" t="s">
        <v>239</v>
      </c>
      <c r="T476" t="s">
        <v>239</v>
      </c>
      <c r="U476" t="s">
        <v>239</v>
      </c>
      <c r="V476" t="s">
        <v>239</v>
      </c>
      <c r="W476" t="s">
        <v>238</v>
      </c>
      <c r="X476" t="s">
        <v>239</v>
      </c>
      <c r="Y476" t="s">
        <v>239</v>
      </c>
      <c r="Z476" t="s">
        <v>239</v>
      </c>
      <c r="AA476" t="s">
        <v>239</v>
      </c>
      <c r="AB476" t="s">
        <v>239</v>
      </c>
      <c r="AC476" t="s">
        <v>239</v>
      </c>
      <c r="AD476" t="s">
        <v>239</v>
      </c>
      <c r="AE476" t="s">
        <v>239</v>
      </c>
      <c r="AF476" t="s">
        <v>239</v>
      </c>
      <c r="AG476" t="s">
        <v>239</v>
      </c>
      <c r="AH476" t="s">
        <v>239</v>
      </c>
      <c r="AI476" t="s">
        <v>238</v>
      </c>
      <c r="AJ476" t="s">
        <v>239</v>
      </c>
      <c r="AK476" t="s">
        <v>239</v>
      </c>
      <c r="AL476" t="s">
        <v>239</v>
      </c>
      <c r="AM476" t="s">
        <v>239</v>
      </c>
      <c r="AN476" t="s">
        <v>239</v>
      </c>
      <c r="AO476" t="s">
        <v>239</v>
      </c>
      <c r="AP476" t="s">
        <v>238</v>
      </c>
      <c r="AQ476" t="s">
        <v>239</v>
      </c>
      <c r="AR476" t="s">
        <v>238</v>
      </c>
      <c r="AS476">
        <v>10</v>
      </c>
      <c r="AT476">
        <v>1</v>
      </c>
      <c r="AU476">
        <v>10</v>
      </c>
    </row>
    <row r="477" spans="1:47">
      <c r="A477" t="s">
        <v>143</v>
      </c>
      <c r="B477" t="s">
        <v>313</v>
      </c>
      <c r="C477" t="s">
        <v>238</v>
      </c>
      <c r="D477" t="s">
        <v>239</v>
      </c>
      <c r="E477" t="s">
        <v>239</v>
      </c>
      <c r="F477" t="s">
        <v>239</v>
      </c>
      <c r="G477" t="s">
        <v>238</v>
      </c>
      <c r="H477" t="s">
        <v>239</v>
      </c>
      <c r="I477" t="s">
        <v>238</v>
      </c>
      <c r="J477" t="s">
        <v>239</v>
      </c>
      <c r="K477" t="s">
        <v>239</v>
      </c>
      <c r="L477" t="s">
        <v>239</v>
      </c>
      <c r="M477" t="s">
        <v>239</v>
      </c>
      <c r="N477" t="s">
        <v>239</v>
      </c>
      <c r="O477" t="s">
        <v>239</v>
      </c>
      <c r="P477" t="s">
        <v>239</v>
      </c>
      <c r="Q477" t="s">
        <v>239</v>
      </c>
      <c r="R477" t="s">
        <v>239</v>
      </c>
      <c r="S477" t="s">
        <v>239</v>
      </c>
      <c r="T477" t="s">
        <v>239</v>
      </c>
      <c r="U477" t="s">
        <v>239</v>
      </c>
      <c r="V477" t="s">
        <v>239</v>
      </c>
      <c r="W477" t="s">
        <v>238</v>
      </c>
      <c r="X477" t="s">
        <v>239</v>
      </c>
      <c r="Y477" t="s">
        <v>239</v>
      </c>
      <c r="Z477" t="s">
        <v>239</v>
      </c>
      <c r="AA477" t="s">
        <v>239</v>
      </c>
      <c r="AB477" t="s">
        <v>239</v>
      </c>
      <c r="AC477" t="s">
        <v>239</v>
      </c>
      <c r="AD477" t="s">
        <v>239</v>
      </c>
      <c r="AE477" t="s">
        <v>239</v>
      </c>
      <c r="AF477" t="s">
        <v>239</v>
      </c>
      <c r="AG477" t="s">
        <v>239</v>
      </c>
      <c r="AH477" t="s">
        <v>239</v>
      </c>
      <c r="AI477" t="s">
        <v>238</v>
      </c>
      <c r="AJ477" t="s">
        <v>239</v>
      </c>
      <c r="AK477" t="s">
        <v>238</v>
      </c>
      <c r="AL477" t="s">
        <v>239</v>
      </c>
      <c r="AM477" t="s">
        <v>239</v>
      </c>
      <c r="AN477" t="s">
        <v>239</v>
      </c>
      <c r="AO477" t="s">
        <v>239</v>
      </c>
      <c r="AP477" t="s">
        <v>239</v>
      </c>
      <c r="AQ477" t="s">
        <v>239</v>
      </c>
      <c r="AR477" t="s">
        <v>238</v>
      </c>
      <c r="AS477">
        <v>14</v>
      </c>
      <c r="AT477">
        <v>1</v>
      </c>
      <c r="AU477">
        <v>10</v>
      </c>
    </row>
    <row r="478" spans="1:47">
      <c r="A478" t="s">
        <v>143</v>
      </c>
      <c r="B478" t="s">
        <v>278</v>
      </c>
      <c r="C478" t="s">
        <v>239</v>
      </c>
      <c r="D478" t="s">
        <v>239</v>
      </c>
      <c r="E478" t="s">
        <v>239</v>
      </c>
      <c r="F478" t="s">
        <v>239</v>
      </c>
      <c r="G478" t="s">
        <v>238</v>
      </c>
      <c r="H478" t="s">
        <v>239</v>
      </c>
      <c r="I478" t="s">
        <v>238</v>
      </c>
      <c r="J478" t="s">
        <v>239</v>
      </c>
      <c r="K478" t="s">
        <v>239</v>
      </c>
      <c r="L478" t="s">
        <v>239</v>
      </c>
      <c r="M478" t="s">
        <v>239</v>
      </c>
      <c r="N478" t="s">
        <v>239</v>
      </c>
      <c r="O478" t="s">
        <v>239</v>
      </c>
      <c r="P478" t="s">
        <v>239</v>
      </c>
      <c r="Q478" t="s">
        <v>239</v>
      </c>
      <c r="R478" t="s">
        <v>239</v>
      </c>
      <c r="S478" t="s">
        <v>239</v>
      </c>
      <c r="T478" t="s">
        <v>239</v>
      </c>
      <c r="U478" t="s">
        <v>239</v>
      </c>
      <c r="V478" t="s">
        <v>239</v>
      </c>
      <c r="W478" t="s">
        <v>238</v>
      </c>
      <c r="X478" t="s">
        <v>239</v>
      </c>
      <c r="Y478" t="s">
        <v>239</v>
      </c>
      <c r="Z478" t="s">
        <v>239</v>
      </c>
      <c r="AA478" t="s">
        <v>239</v>
      </c>
      <c r="AB478" t="s">
        <v>239</v>
      </c>
      <c r="AC478" t="s">
        <v>239</v>
      </c>
      <c r="AD478" t="s">
        <v>239</v>
      </c>
      <c r="AE478" t="s">
        <v>239</v>
      </c>
      <c r="AF478" t="s">
        <v>239</v>
      </c>
      <c r="AG478" t="s">
        <v>239</v>
      </c>
      <c r="AH478" t="s">
        <v>239</v>
      </c>
      <c r="AI478" t="s">
        <v>238</v>
      </c>
      <c r="AJ478" t="s">
        <v>239</v>
      </c>
      <c r="AK478" t="s">
        <v>239</v>
      </c>
      <c r="AL478" t="s">
        <v>238</v>
      </c>
      <c r="AM478" t="s">
        <v>239</v>
      </c>
      <c r="AN478" t="s">
        <v>239</v>
      </c>
      <c r="AO478" t="s">
        <v>239</v>
      </c>
      <c r="AP478" t="s">
        <v>239</v>
      </c>
      <c r="AQ478" t="s">
        <v>239</v>
      </c>
      <c r="AR478" t="s">
        <v>238</v>
      </c>
      <c r="AS478">
        <v>1</v>
      </c>
      <c r="AT478">
        <v>1</v>
      </c>
      <c r="AU478">
        <v>10</v>
      </c>
    </row>
    <row r="479" spans="1:47">
      <c r="A479" t="s">
        <v>143</v>
      </c>
      <c r="B479" t="s">
        <v>269</v>
      </c>
      <c r="D479" t="s">
        <v>239</v>
      </c>
      <c r="E479" t="s">
        <v>239</v>
      </c>
      <c r="F479" t="s">
        <v>239</v>
      </c>
      <c r="G479" t="s">
        <v>238</v>
      </c>
      <c r="H479" t="s">
        <v>239</v>
      </c>
      <c r="I479" t="s">
        <v>238</v>
      </c>
      <c r="J479" t="s">
        <v>239</v>
      </c>
      <c r="K479" t="s">
        <v>239</v>
      </c>
      <c r="L479" t="s">
        <v>239</v>
      </c>
      <c r="M479" t="s">
        <v>239</v>
      </c>
      <c r="N479" t="s">
        <v>239</v>
      </c>
      <c r="O479" t="s">
        <v>239</v>
      </c>
      <c r="P479" t="s">
        <v>239</v>
      </c>
      <c r="Q479" t="s">
        <v>239</v>
      </c>
      <c r="R479" t="s">
        <v>239</v>
      </c>
      <c r="S479" t="s">
        <v>239</v>
      </c>
      <c r="T479" t="s">
        <v>239</v>
      </c>
      <c r="U479" t="s">
        <v>239</v>
      </c>
      <c r="V479" t="s">
        <v>239</v>
      </c>
      <c r="W479" t="s">
        <v>238</v>
      </c>
      <c r="X479" t="s">
        <v>239</v>
      </c>
      <c r="Y479" t="s">
        <v>239</v>
      </c>
      <c r="Z479" t="s">
        <v>239</v>
      </c>
      <c r="AA479" t="s">
        <v>239</v>
      </c>
      <c r="AB479" t="s">
        <v>239</v>
      </c>
      <c r="AC479" t="s">
        <v>239</v>
      </c>
      <c r="AD479" t="s">
        <v>239</v>
      </c>
      <c r="AE479" t="s">
        <v>239</v>
      </c>
      <c r="AF479" t="s">
        <v>239</v>
      </c>
      <c r="AG479" t="s">
        <v>239</v>
      </c>
      <c r="AH479" t="s">
        <v>239</v>
      </c>
      <c r="AI479" t="s">
        <v>238</v>
      </c>
      <c r="AJ479" t="s">
        <v>239</v>
      </c>
      <c r="AK479" t="s">
        <v>238</v>
      </c>
      <c r="AL479" t="s">
        <v>239</v>
      </c>
      <c r="AM479" t="s">
        <v>239</v>
      </c>
      <c r="AN479" t="s">
        <v>239</v>
      </c>
      <c r="AO479" t="s">
        <v>239</v>
      </c>
      <c r="AP479" t="s">
        <v>239</v>
      </c>
      <c r="AQ479" t="s">
        <v>239</v>
      </c>
      <c r="AR479" t="s">
        <v>238</v>
      </c>
      <c r="AS479">
        <v>1</v>
      </c>
      <c r="AT479">
        <v>1</v>
      </c>
      <c r="AU479">
        <v>10</v>
      </c>
    </row>
    <row r="480" spans="1:47">
      <c r="A480" t="s">
        <v>143</v>
      </c>
      <c r="B480" t="s">
        <v>241</v>
      </c>
      <c r="C480" t="s">
        <v>238</v>
      </c>
      <c r="D480" t="s">
        <v>238</v>
      </c>
      <c r="E480" t="s">
        <v>238</v>
      </c>
      <c r="F480" t="s">
        <v>238</v>
      </c>
      <c r="G480" t="s">
        <v>238</v>
      </c>
      <c r="H480" t="s">
        <v>239</v>
      </c>
      <c r="I480" t="s">
        <v>238</v>
      </c>
      <c r="J480" t="s">
        <v>238</v>
      </c>
      <c r="K480" t="s">
        <v>238</v>
      </c>
      <c r="L480" t="s">
        <v>238</v>
      </c>
      <c r="M480" t="s">
        <v>238</v>
      </c>
      <c r="N480" t="s">
        <v>238</v>
      </c>
      <c r="O480" t="s">
        <v>239</v>
      </c>
      <c r="P480" t="s">
        <v>238</v>
      </c>
      <c r="Q480" t="s">
        <v>239</v>
      </c>
      <c r="R480" t="s">
        <v>239</v>
      </c>
      <c r="S480" t="s">
        <v>239</v>
      </c>
      <c r="T480" t="s">
        <v>239</v>
      </c>
      <c r="U480" t="s">
        <v>239</v>
      </c>
      <c r="V480" t="s">
        <v>239</v>
      </c>
      <c r="W480" t="s">
        <v>238</v>
      </c>
      <c r="X480" t="s">
        <v>239</v>
      </c>
      <c r="Y480" t="s">
        <v>239</v>
      </c>
      <c r="Z480" t="s">
        <v>239</v>
      </c>
      <c r="AA480" t="s">
        <v>239</v>
      </c>
      <c r="AB480" t="s">
        <v>239</v>
      </c>
      <c r="AC480" t="s">
        <v>239</v>
      </c>
      <c r="AD480" t="s">
        <v>239</v>
      </c>
      <c r="AE480" t="s">
        <v>239</v>
      </c>
      <c r="AF480" t="s">
        <v>239</v>
      </c>
      <c r="AG480" t="s">
        <v>239</v>
      </c>
      <c r="AH480" t="s">
        <v>239</v>
      </c>
      <c r="AI480" t="s">
        <v>238</v>
      </c>
      <c r="AJ480" t="s">
        <v>239</v>
      </c>
      <c r="AK480" t="s">
        <v>238</v>
      </c>
      <c r="AL480" t="s">
        <v>239</v>
      </c>
      <c r="AM480" t="s">
        <v>239</v>
      </c>
      <c r="AN480" t="s">
        <v>239</v>
      </c>
      <c r="AO480" t="s">
        <v>239</v>
      </c>
      <c r="AP480" t="s">
        <v>238</v>
      </c>
      <c r="AQ480" t="s">
        <v>239</v>
      </c>
      <c r="AR480" t="s">
        <v>238</v>
      </c>
      <c r="AS480">
        <v>1000</v>
      </c>
      <c r="AT480">
        <v>11</v>
      </c>
      <c r="AU480">
        <v>10</v>
      </c>
    </row>
    <row r="481" spans="1:47">
      <c r="A481" t="s">
        <v>143</v>
      </c>
      <c r="B481" t="s">
        <v>260</v>
      </c>
      <c r="C481" t="s">
        <v>239</v>
      </c>
      <c r="D481" t="s">
        <v>239</v>
      </c>
      <c r="E481" t="s">
        <v>239</v>
      </c>
      <c r="F481" t="s">
        <v>239</v>
      </c>
      <c r="G481" t="s">
        <v>238</v>
      </c>
      <c r="H481" t="s">
        <v>239</v>
      </c>
      <c r="I481" t="s">
        <v>238</v>
      </c>
      <c r="J481" t="s">
        <v>239</v>
      </c>
      <c r="K481" t="s">
        <v>239</v>
      </c>
      <c r="L481" t="s">
        <v>239</v>
      </c>
      <c r="M481" t="s">
        <v>239</v>
      </c>
      <c r="N481" t="s">
        <v>239</v>
      </c>
      <c r="O481" t="s">
        <v>239</v>
      </c>
      <c r="P481" t="s">
        <v>239</v>
      </c>
      <c r="Q481" t="s">
        <v>239</v>
      </c>
      <c r="R481" t="s">
        <v>239</v>
      </c>
      <c r="S481" t="s">
        <v>239</v>
      </c>
      <c r="T481" t="s">
        <v>239</v>
      </c>
      <c r="U481" t="s">
        <v>239</v>
      </c>
      <c r="V481" t="s">
        <v>239</v>
      </c>
      <c r="W481" t="s">
        <v>238</v>
      </c>
      <c r="X481" t="s">
        <v>239</v>
      </c>
      <c r="Y481" t="s">
        <v>239</v>
      </c>
      <c r="Z481" t="s">
        <v>239</v>
      </c>
      <c r="AA481" t="s">
        <v>239</v>
      </c>
      <c r="AB481" t="s">
        <v>239</v>
      </c>
      <c r="AC481" t="s">
        <v>239</v>
      </c>
      <c r="AD481" t="s">
        <v>239</v>
      </c>
      <c r="AE481" t="s">
        <v>239</v>
      </c>
      <c r="AF481" t="s">
        <v>239</v>
      </c>
      <c r="AG481" t="s">
        <v>239</v>
      </c>
      <c r="AH481" t="s">
        <v>239</v>
      </c>
      <c r="AI481" t="s">
        <v>238</v>
      </c>
      <c r="AJ481" t="s">
        <v>239</v>
      </c>
      <c r="AK481" t="s">
        <v>238</v>
      </c>
      <c r="AL481" t="s">
        <v>239</v>
      </c>
      <c r="AM481" t="s">
        <v>239</v>
      </c>
      <c r="AN481" t="s">
        <v>239</v>
      </c>
      <c r="AO481" t="s">
        <v>239</v>
      </c>
      <c r="AP481" t="s">
        <v>239</v>
      </c>
      <c r="AQ481" t="s">
        <v>239</v>
      </c>
      <c r="AR481" t="s">
        <v>238</v>
      </c>
      <c r="AS481">
        <v>14</v>
      </c>
      <c r="AT481">
        <v>1</v>
      </c>
      <c r="AU481">
        <v>10</v>
      </c>
    </row>
    <row r="482" spans="1:47">
      <c r="A482" t="s">
        <v>143</v>
      </c>
      <c r="B482" t="s">
        <v>277</v>
      </c>
      <c r="C482" t="s">
        <v>239</v>
      </c>
      <c r="D482" t="s">
        <v>239</v>
      </c>
      <c r="E482" t="s">
        <v>239</v>
      </c>
      <c r="F482" t="s">
        <v>239</v>
      </c>
      <c r="G482" t="s">
        <v>238</v>
      </c>
      <c r="H482" t="s">
        <v>239</v>
      </c>
      <c r="I482" t="s">
        <v>239</v>
      </c>
      <c r="J482" t="s">
        <v>239</v>
      </c>
      <c r="K482" t="s">
        <v>239</v>
      </c>
      <c r="L482" t="s">
        <v>239</v>
      </c>
      <c r="M482" t="s">
        <v>239</v>
      </c>
      <c r="N482" t="s">
        <v>239</v>
      </c>
      <c r="O482" t="s">
        <v>239</v>
      </c>
      <c r="P482" t="s">
        <v>238</v>
      </c>
      <c r="Q482" t="s">
        <v>239</v>
      </c>
      <c r="R482" t="s">
        <v>239</v>
      </c>
      <c r="S482" t="s">
        <v>239</v>
      </c>
      <c r="T482" t="s">
        <v>239</v>
      </c>
      <c r="U482" t="s">
        <v>239</v>
      </c>
      <c r="V482" t="s">
        <v>239</v>
      </c>
      <c r="W482" t="s">
        <v>238</v>
      </c>
      <c r="X482" t="s">
        <v>239</v>
      </c>
      <c r="Y482" t="s">
        <v>239</v>
      </c>
      <c r="Z482" t="s">
        <v>239</v>
      </c>
      <c r="AA482" t="s">
        <v>239</v>
      </c>
      <c r="AB482" t="s">
        <v>239</v>
      </c>
      <c r="AC482" t="s">
        <v>239</v>
      </c>
      <c r="AD482" t="s">
        <v>239</v>
      </c>
      <c r="AE482" t="s">
        <v>239</v>
      </c>
      <c r="AF482" t="s">
        <v>239</v>
      </c>
      <c r="AG482" t="s">
        <v>239</v>
      </c>
      <c r="AH482" t="s">
        <v>239</v>
      </c>
      <c r="AI482" t="s">
        <v>238</v>
      </c>
      <c r="AJ482" t="s">
        <v>239</v>
      </c>
      <c r="AK482" t="s">
        <v>239</v>
      </c>
      <c r="AL482" t="s">
        <v>239</v>
      </c>
      <c r="AM482" t="s">
        <v>239</v>
      </c>
      <c r="AN482" t="s">
        <v>239</v>
      </c>
      <c r="AO482" t="s">
        <v>239</v>
      </c>
      <c r="AP482" t="s">
        <v>238</v>
      </c>
      <c r="AQ482" t="s">
        <v>239</v>
      </c>
      <c r="AR482" t="s">
        <v>238</v>
      </c>
      <c r="AS482">
        <v>1</v>
      </c>
      <c r="AT482">
        <v>1</v>
      </c>
      <c r="AU482">
        <v>10</v>
      </c>
    </row>
    <row r="483" spans="1:47">
      <c r="A483" t="s">
        <v>143</v>
      </c>
      <c r="B483" t="s">
        <v>257</v>
      </c>
      <c r="C483" t="s">
        <v>238</v>
      </c>
      <c r="D483" t="s">
        <v>239</v>
      </c>
      <c r="E483" t="s">
        <v>239</v>
      </c>
      <c r="F483" t="s">
        <v>239</v>
      </c>
      <c r="G483" t="s">
        <v>238</v>
      </c>
      <c r="H483" t="s">
        <v>239</v>
      </c>
      <c r="I483" t="s">
        <v>238</v>
      </c>
      <c r="J483" t="s">
        <v>239</v>
      </c>
      <c r="K483" t="s">
        <v>239</v>
      </c>
      <c r="L483" t="s">
        <v>239</v>
      </c>
      <c r="M483" t="s">
        <v>238</v>
      </c>
      <c r="N483" t="s">
        <v>238</v>
      </c>
      <c r="O483" t="s">
        <v>239</v>
      </c>
      <c r="P483" t="s">
        <v>238</v>
      </c>
      <c r="Q483" t="s">
        <v>239</v>
      </c>
      <c r="R483" t="s">
        <v>239</v>
      </c>
      <c r="S483" t="s">
        <v>239</v>
      </c>
      <c r="T483" t="s">
        <v>239</v>
      </c>
      <c r="U483" t="s">
        <v>239</v>
      </c>
      <c r="V483" t="s">
        <v>239</v>
      </c>
      <c r="W483" t="s">
        <v>238</v>
      </c>
      <c r="X483" t="s">
        <v>239</v>
      </c>
      <c r="Y483" t="s">
        <v>239</v>
      </c>
      <c r="Z483" t="s">
        <v>239</v>
      </c>
      <c r="AA483" t="s">
        <v>239</v>
      </c>
      <c r="AB483" t="s">
        <v>239</v>
      </c>
      <c r="AC483" t="s">
        <v>239</v>
      </c>
      <c r="AD483" t="s">
        <v>239</v>
      </c>
      <c r="AE483" t="s">
        <v>239</v>
      </c>
      <c r="AF483" t="s">
        <v>239</v>
      </c>
      <c r="AG483" t="s">
        <v>239</v>
      </c>
      <c r="AH483" t="s">
        <v>239</v>
      </c>
      <c r="AI483" t="s">
        <v>238</v>
      </c>
      <c r="AJ483" t="s">
        <v>239</v>
      </c>
      <c r="AK483" t="s">
        <v>239</v>
      </c>
      <c r="AL483" t="s">
        <v>239</v>
      </c>
      <c r="AM483" t="s">
        <v>239</v>
      </c>
      <c r="AN483" t="s">
        <v>239</v>
      </c>
      <c r="AO483" t="s">
        <v>239</v>
      </c>
      <c r="AP483" t="s">
        <v>238</v>
      </c>
      <c r="AQ483" t="s">
        <v>239</v>
      </c>
      <c r="AR483" t="s">
        <v>238</v>
      </c>
      <c r="AS483">
        <v>14</v>
      </c>
      <c r="AT483">
        <v>1</v>
      </c>
      <c r="AU483">
        <v>10</v>
      </c>
    </row>
    <row r="484" spans="1:47">
      <c r="A484" t="s">
        <v>143</v>
      </c>
      <c r="B484" t="s">
        <v>294</v>
      </c>
      <c r="C484" t="s">
        <v>238</v>
      </c>
      <c r="D484" t="s">
        <v>239</v>
      </c>
      <c r="E484" t="s">
        <v>239</v>
      </c>
      <c r="F484" t="s">
        <v>239</v>
      </c>
      <c r="G484" t="s">
        <v>239</v>
      </c>
      <c r="H484" t="s">
        <v>239</v>
      </c>
      <c r="I484" t="s">
        <v>238</v>
      </c>
      <c r="J484" t="s">
        <v>239</v>
      </c>
      <c r="K484" t="s">
        <v>239</v>
      </c>
      <c r="L484" t="s">
        <v>239</v>
      </c>
      <c r="M484" t="s">
        <v>239</v>
      </c>
      <c r="N484" t="s">
        <v>239</v>
      </c>
      <c r="O484" t="s">
        <v>239</v>
      </c>
      <c r="P484" t="s">
        <v>239</v>
      </c>
      <c r="Q484" t="s">
        <v>239</v>
      </c>
      <c r="R484" t="s">
        <v>239</v>
      </c>
      <c r="S484" t="s">
        <v>239</v>
      </c>
      <c r="T484" t="s">
        <v>239</v>
      </c>
      <c r="U484" t="s">
        <v>238</v>
      </c>
      <c r="V484" t="s">
        <v>238</v>
      </c>
      <c r="W484" t="s">
        <v>239</v>
      </c>
      <c r="X484" t="s">
        <v>239</v>
      </c>
      <c r="Y484" t="s">
        <v>239</v>
      </c>
      <c r="Z484" t="s">
        <v>239</v>
      </c>
      <c r="AA484" t="s">
        <v>239</v>
      </c>
      <c r="AB484" t="s">
        <v>239</v>
      </c>
      <c r="AC484" t="s">
        <v>239</v>
      </c>
      <c r="AD484" t="s">
        <v>239</v>
      </c>
      <c r="AE484" t="s">
        <v>239</v>
      </c>
      <c r="AF484" t="s">
        <v>239</v>
      </c>
      <c r="AG484" t="s">
        <v>239</v>
      </c>
      <c r="AH484" t="s">
        <v>239</v>
      </c>
      <c r="AI484" t="s">
        <v>238</v>
      </c>
      <c r="AJ484" t="s">
        <v>239</v>
      </c>
      <c r="AK484" t="s">
        <v>239</v>
      </c>
      <c r="AL484" t="s">
        <v>239</v>
      </c>
      <c r="AM484" t="s">
        <v>239</v>
      </c>
      <c r="AN484" t="s">
        <v>239</v>
      </c>
      <c r="AO484" t="s">
        <v>239</v>
      </c>
      <c r="AP484" t="s">
        <v>238</v>
      </c>
      <c r="AQ484" t="s">
        <v>239</v>
      </c>
      <c r="AR484" t="s">
        <v>238</v>
      </c>
      <c r="AS484">
        <v>2</v>
      </c>
      <c r="AT484">
        <v>11</v>
      </c>
      <c r="AU484">
        <v>10</v>
      </c>
    </row>
    <row r="485" spans="1:47">
      <c r="A485" t="s">
        <v>143</v>
      </c>
      <c r="B485" t="s">
        <v>254</v>
      </c>
      <c r="C485" t="s">
        <v>239</v>
      </c>
      <c r="D485" t="s">
        <v>239</v>
      </c>
      <c r="E485" t="s">
        <v>239</v>
      </c>
      <c r="F485" t="s">
        <v>239</v>
      </c>
      <c r="G485" t="s">
        <v>238</v>
      </c>
      <c r="H485" t="s">
        <v>239</v>
      </c>
      <c r="I485" t="s">
        <v>238</v>
      </c>
      <c r="J485" t="s">
        <v>239</v>
      </c>
      <c r="K485" t="s">
        <v>239</v>
      </c>
      <c r="L485" t="s">
        <v>239</v>
      </c>
      <c r="M485" t="s">
        <v>238</v>
      </c>
      <c r="N485" t="s">
        <v>239</v>
      </c>
      <c r="O485" t="s">
        <v>239</v>
      </c>
      <c r="P485" t="s">
        <v>239</v>
      </c>
      <c r="Q485" t="s">
        <v>239</v>
      </c>
      <c r="R485" t="s">
        <v>239</v>
      </c>
      <c r="S485" t="s">
        <v>239</v>
      </c>
      <c r="T485" t="s">
        <v>239</v>
      </c>
      <c r="U485" t="s">
        <v>239</v>
      </c>
      <c r="V485" t="s">
        <v>239</v>
      </c>
      <c r="W485" t="s">
        <v>238</v>
      </c>
      <c r="X485" t="s">
        <v>239</v>
      </c>
      <c r="Y485" t="s">
        <v>239</v>
      </c>
      <c r="Z485" t="s">
        <v>239</v>
      </c>
      <c r="AA485" t="s">
        <v>239</v>
      </c>
      <c r="AB485" t="s">
        <v>239</v>
      </c>
      <c r="AC485" t="s">
        <v>239</v>
      </c>
      <c r="AD485" t="s">
        <v>239</v>
      </c>
      <c r="AE485" t="s">
        <v>239</v>
      </c>
      <c r="AF485" t="s">
        <v>239</v>
      </c>
      <c r="AG485" t="s">
        <v>239</v>
      </c>
      <c r="AH485" t="s">
        <v>239</v>
      </c>
      <c r="AI485" t="s">
        <v>238</v>
      </c>
      <c r="AJ485" t="s">
        <v>239</v>
      </c>
      <c r="AK485" t="s">
        <v>239</v>
      </c>
      <c r="AL485" t="s">
        <v>239</v>
      </c>
      <c r="AM485" t="s">
        <v>239</v>
      </c>
      <c r="AN485" t="s">
        <v>239</v>
      </c>
      <c r="AO485" t="s">
        <v>239</v>
      </c>
      <c r="AP485" t="s">
        <v>238</v>
      </c>
      <c r="AQ485" t="s">
        <v>239</v>
      </c>
      <c r="AR485" t="s">
        <v>238</v>
      </c>
      <c r="AS485">
        <v>10</v>
      </c>
      <c r="AT485">
        <v>1</v>
      </c>
      <c r="AU485">
        <v>10</v>
      </c>
    </row>
    <row r="486" spans="1:47">
      <c r="A486" t="s">
        <v>143</v>
      </c>
      <c r="B486" t="s">
        <v>288</v>
      </c>
      <c r="C486" t="s">
        <v>238</v>
      </c>
      <c r="D486" t="s">
        <v>238</v>
      </c>
      <c r="E486" t="s">
        <v>239</v>
      </c>
      <c r="F486" t="s">
        <v>238</v>
      </c>
      <c r="G486" t="s">
        <v>239</v>
      </c>
      <c r="H486" t="s">
        <v>239</v>
      </c>
      <c r="I486" t="s">
        <v>239</v>
      </c>
      <c r="J486" t="s">
        <v>239</v>
      </c>
      <c r="K486" t="s">
        <v>238</v>
      </c>
      <c r="L486" t="s">
        <v>239</v>
      </c>
      <c r="M486" t="s">
        <v>239</v>
      </c>
      <c r="N486" t="s">
        <v>239</v>
      </c>
      <c r="O486" t="s">
        <v>239</v>
      </c>
      <c r="P486" t="s">
        <v>239</v>
      </c>
      <c r="Q486" t="s">
        <v>239</v>
      </c>
      <c r="R486" t="s">
        <v>239</v>
      </c>
      <c r="S486" t="s">
        <v>239</v>
      </c>
      <c r="T486" t="s">
        <v>239</v>
      </c>
      <c r="U486" t="s">
        <v>239</v>
      </c>
      <c r="V486" t="s">
        <v>239</v>
      </c>
      <c r="W486" t="s">
        <v>238</v>
      </c>
      <c r="X486" t="s">
        <v>239</v>
      </c>
      <c r="Y486" t="s">
        <v>239</v>
      </c>
      <c r="Z486" t="s">
        <v>239</v>
      </c>
      <c r="AA486" t="s">
        <v>239</v>
      </c>
      <c r="AB486" t="s">
        <v>239</v>
      </c>
      <c r="AC486" t="s">
        <v>239</v>
      </c>
      <c r="AD486" t="s">
        <v>239</v>
      </c>
      <c r="AE486" t="s">
        <v>239</v>
      </c>
      <c r="AF486" t="s">
        <v>239</v>
      </c>
      <c r="AG486" t="s">
        <v>239</v>
      </c>
      <c r="AH486" t="s">
        <v>239</v>
      </c>
      <c r="AI486" t="s">
        <v>238</v>
      </c>
      <c r="AJ486" t="s">
        <v>239</v>
      </c>
      <c r="AK486" t="s">
        <v>239</v>
      </c>
      <c r="AL486" t="s">
        <v>239</v>
      </c>
      <c r="AM486" t="s">
        <v>239</v>
      </c>
      <c r="AN486" t="s">
        <v>239</v>
      </c>
      <c r="AO486" t="s">
        <v>239</v>
      </c>
      <c r="AP486" t="s">
        <v>238</v>
      </c>
      <c r="AQ486" t="s">
        <v>239</v>
      </c>
      <c r="AR486" t="s">
        <v>238</v>
      </c>
      <c r="AS486">
        <v>14</v>
      </c>
      <c r="AT486">
        <v>1</v>
      </c>
      <c r="AU486">
        <v>10</v>
      </c>
    </row>
    <row r="487" spans="1:47">
      <c r="A487" t="s">
        <v>143</v>
      </c>
      <c r="B487" t="s">
        <v>264</v>
      </c>
      <c r="C487" t="s">
        <v>239</v>
      </c>
      <c r="D487" t="s">
        <v>239</v>
      </c>
      <c r="E487" t="s">
        <v>239</v>
      </c>
      <c r="F487" t="s">
        <v>239</v>
      </c>
      <c r="G487" t="s">
        <v>238</v>
      </c>
      <c r="H487" t="s">
        <v>239</v>
      </c>
      <c r="I487" t="s">
        <v>239</v>
      </c>
      <c r="J487" t="s">
        <v>239</v>
      </c>
      <c r="K487" t="s">
        <v>239</v>
      </c>
      <c r="L487" t="s">
        <v>239</v>
      </c>
      <c r="M487" t="s">
        <v>239</v>
      </c>
      <c r="N487" t="s">
        <v>239</v>
      </c>
      <c r="O487" t="s">
        <v>238</v>
      </c>
      <c r="P487" t="s">
        <v>239</v>
      </c>
      <c r="Q487" t="s">
        <v>239</v>
      </c>
      <c r="R487" t="s">
        <v>239</v>
      </c>
      <c r="S487" t="s">
        <v>239</v>
      </c>
      <c r="T487" t="s">
        <v>239</v>
      </c>
      <c r="U487" t="s">
        <v>239</v>
      </c>
      <c r="V487" t="s">
        <v>239</v>
      </c>
      <c r="W487" t="s">
        <v>238</v>
      </c>
      <c r="X487" t="s">
        <v>239</v>
      </c>
      <c r="Y487" t="s">
        <v>239</v>
      </c>
      <c r="Z487" t="s">
        <v>239</v>
      </c>
      <c r="AA487" t="s">
        <v>239</v>
      </c>
      <c r="AB487" t="s">
        <v>239</v>
      </c>
      <c r="AC487" t="s">
        <v>239</v>
      </c>
      <c r="AD487" t="s">
        <v>239</v>
      </c>
      <c r="AE487" t="s">
        <v>239</v>
      </c>
      <c r="AF487" t="s">
        <v>239</v>
      </c>
      <c r="AG487" t="s">
        <v>239</v>
      </c>
      <c r="AH487" t="s">
        <v>239</v>
      </c>
      <c r="AI487" t="s">
        <v>238</v>
      </c>
      <c r="AJ487" t="s">
        <v>239</v>
      </c>
      <c r="AK487" t="s">
        <v>239</v>
      </c>
      <c r="AL487" t="s">
        <v>239</v>
      </c>
      <c r="AM487" t="s">
        <v>239</v>
      </c>
      <c r="AN487" t="s">
        <v>239</v>
      </c>
      <c r="AO487" t="s">
        <v>239</v>
      </c>
      <c r="AP487" t="s">
        <v>238</v>
      </c>
      <c r="AQ487" t="s">
        <v>239</v>
      </c>
      <c r="AR487" t="s">
        <v>238</v>
      </c>
      <c r="AS487">
        <v>1</v>
      </c>
      <c r="AT487">
        <v>11</v>
      </c>
      <c r="AU487">
        <v>10</v>
      </c>
    </row>
    <row r="488" spans="1:47">
      <c r="A488" t="s">
        <v>143</v>
      </c>
      <c r="B488" t="s">
        <v>263</v>
      </c>
      <c r="C488" t="s">
        <v>238</v>
      </c>
      <c r="D488" t="s">
        <v>239</v>
      </c>
      <c r="E488" t="s">
        <v>239</v>
      </c>
      <c r="F488" t="s">
        <v>238</v>
      </c>
      <c r="G488" t="s">
        <v>239</v>
      </c>
      <c r="H488" t="s">
        <v>239</v>
      </c>
      <c r="I488" t="s">
        <v>239</v>
      </c>
      <c r="J488" t="s">
        <v>239</v>
      </c>
      <c r="K488" t="s">
        <v>238</v>
      </c>
      <c r="L488" t="s">
        <v>239</v>
      </c>
      <c r="M488" t="s">
        <v>239</v>
      </c>
      <c r="N488" t="s">
        <v>239</v>
      </c>
      <c r="O488" t="s">
        <v>239</v>
      </c>
      <c r="P488" t="s">
        <v>239</v>
      </c>
      <c r="Q488" t="s">
        <v>239</v>
      </c>
      <c r="R488" t="s">
        <v>239</v>
      </c>
      <c r="S488" t="s">
        <v>239</v>
      </c>
      <c r="T488" t="s">
        <v>238</v>
      </c>
      <c r="U488" t="s">
        <v>239</v>
      </c>
      <c r="V488" t="s">
        <v>239</v>
      </c>
      <c r="W488" t="s">
        <v>239</v>
      </c>
      <c r="X488" t="s">
        <v>239</v>
      </c>
      <c r="Y488" t="s">
        <v>239</v>
      </c>
      <c r="Z488" t="s">
        <v>239</v>
      </c>
      <c r="AA488" t="s">
        <v>239</v>
      </c>
      <c r="AB488" t="s">
        <v>239</v>
      </c>
      <c r="AC488" t="s">
        <v>239</v>
      </c>
      <c r="AD488" t="s">
        <v>239</v>
      </c>
      <c r="AE488" t="s">
        <v>239</v>
      </c>
      <c r="AF488" t="s">
        <v>239</v>
      </c>
      <c r="AG488" t="s">
        <v>239</v>
      </c>
      <c r="AH488" t="s">
        <v>239</v>
      </c>
      <c r="AI488" t="s">
        <v>238</v>
      </c>
      <c r="AJ488" t="s">
        <v>239</v>
      </c>
      <c r="AK488" t="s">
        <v>239</v>
      </c>
      <c r="AL488" t="s">
        <v>239</v>
      </c>
      <c r="AM488" t="s">
        <v>239</v>
      </c>
      <c r="AN488" t="s">
        <v>239</v>
      </c>
      <c r="AO488" t="s">
        <v>239</v>
      </c>
      <c r="AP488" t="s">
        <v>238</v>
      </c>
      <c r="AQ488" t="s">
        <v>239</v>
      </c>
      <c r="AR488" t="s">
        <v>238</v>
      </c>
      <c r="AS488">
        <v>10</v>
      </c>
      <c r="AT488">
        <v>1</v>
      </c>
      <c r="AU488">
        <v>10</v>
      </c>
    </row>
    <row r="489" spans="1:47">
      <c r="A489" t="s">
        <v>143</v>
      </c>
      <c r="B489" t="s">
        <v>253</v>
      </c>
      <c r="C489" t="s">
        <v>239</v>
      </c>
      <c r="D489" t="s">
        <v>239</v>
      </c>
      <c r="E489" t="s">
        <v>238</v>
      </c>
      <c r="F489" t="s">
        <v>239</v>
      </c>
      <c r="G489" t="s">
        <v>238</v>
      </c>
      <c r="H489" t="s">
        <v>239</v>
      </c>
      <c r="I489" t="s">
        <v>238</v>
      </c>
      <c r="J489" t="s">
        <v>239</v>
      </c>
      <c r="K489" t="s">
        <v>239</v>
      </c>
      <c r="L489" t="s">
        <v>238</v>
      </c>
      <c r="M489" t="s">
        <v>238</v>
      </c>
      <c r="N489" t="s">
        <v>239</v>
      </c>
      <c r="O489" t="s">
        <v>239</v>
      </c>
      <c r="P489" t="s">
        <v>239</v>
      </c>
      <c r="Q489" t="s">
        <v>239</v>
      </c>
      <c r="R489" t="s">
        <v>239</v>
      </c>
      <c r="S489" t="s">
        <v>239</v>
      </c>
      <c r="T489" t="s">
        <v>239</v>
      </c>
      <c r="U489" t="s">
        <v>239</v>
      </c>
      <c r="V489" t="s">
        <v>239</v>
      </c>
      <c r="W489" t="s">
        <v>238</v>
      </c>
      <c r="X489" t="s">
        <v>239</v>
      </c>
      <c r="Y489" t="s">
        <v>239</v>
      </c>
      <c r="Z489" t="s">
        <v>239</v>
      </c>
      <c r="AA489" t="s">
        <v>239</v>
      </c>
      <c r="AB489" t="s">
        <v>239</v>
      </c>
      <c r="AC489" t="s">
        <v>239</v>
      </c>
      <c r="AD489" t="s">
        <v>239</v>
      </c>
      <c r="AE489" t="s">
        <v>239</v>
      </c>
      <c r="AF489" t="s">
        <v>239</v>
      </c>
      <c r="AG489" t="s">
        <v>239</v>
      </c>
      <c r="AH489" t="s">
        <v>239</v>
      </c>
      <c r="AI489" t="s">
        <v>238</v>
      </c>
      <c r="AJ489" t="s">
        <v>239</v>
      </c>
      <c r="AK489" t="s">
        <v>239</v>
      </c>
      <c r="AL489" t="s">
        <v>239</v>
      </c>
      <c r="AM489" t="s">
        <v>239</v>
      </c>
      <c r="AN489" t="s">
        <v>239</v>
      </c>
      <c r="AO489" t="s">
        <v>238</v>
      </c>
      <c r="AP489" t="s">
        <v>239</v>
      </c>
      <c r="AQ489" t="s">
        <v>239</v>
      </c>
      <c r="AR489" t="s">
        <v>238</v>
      </c>
      <c r="AS489">
        <v>20</v>
      </c>
      <c r="AT489">
        <v>11</v>
      </c>
      <c r="AU489">
        <v>10</v>
      </c>
    </row>
    <row r="490" spans="1:47">
      <c r="A490" t="s">
        <v>143</v>
      </c>
      <c r="B490" t="s">
        <v>346</v>
      </c>
      <c r="C490" t="s">
        <v>239</v>
      </c>
      <c r="D490" t="s">
        <v>238</v>
      </c>
      <c r="E490" t="s">
        <v>239</v>
      </c>
      <c r="F490" t="s">
        <v>238</v>
      </c>
      <c r="G490" t="s">
        <v>239</v>
      </c>
      <c r="H490" t="s">
        <v>239</v>
      </c>
      <c r="I490" t="s">
        <v>238</v>
      </c>
      <c r="J490" t="s">
        <v>239</v>
      </c>
      <c r="K490" t="s">
        <v>239</v>
      </c>
      <c r="L490" t="s">
        <v>239</v>
      </c>
      <c r="M490" t="s">
        <v>238</v>
      </c>
      <c r="N490" t="s">
        <v>239</v>
      </c>
      <c r="O490" t="s">
        <v>239</v>
      </c>
      <c r="P490" t="s">
        <v>239</v>
      </c>
      <c r="Q490" t="s">
        <v>239</v>
      </c>
      <c r="R490" t="s">
        <v>239</v>
      </c>
      <c r="S490" t="s">
        <v>239</v>
      </c>
      <c r="T490" t="s">
        <v>239</v>
      </c>
      <c r="U490" t="s">
        <v>239</v>
      </c>
      <c r="V490" t="s">
        <v>239</v>
      </c>
      <c r="W490" t="s">
        <v>238</v>
      </c>
      <c r="X490" t="s">
        <v>239</v>
      </c>
      <c r="Y490" t="s">
        <v>239</v>
      </c>
      <c r="Z490" t="s">
        <v>239</v>
      </c>
      <c r="AA490" t="s">
        <v>239</v>
      </c>
      <c r="AB490" t="s">
        <v>239</v>
      </c>
      <c r="AC490" t="s">
        <v>239</v>
      </c>
      <c r="AD490" t="s">
        <v>239</v>
      </c>
      <c r="AE490" t="s">
        <v>239</v>
      </c>
      <c r="AF490" t="s">
        <v>239</v>
      </c>
      <c r="AG490" t="s">
        <v>239</v>
      </c>
      <c r="AH490" t="s">
        <v>239</v>
      </c>
      <c r="AI490" t="s">
        <v>238</v>
      </c>
      <c r="AJ490" t="s">
        <v>239</v>
      </c>
      <c r="AK490" t="s">
        <v>239</v>
      </c>
      <c r="AL490" t="s">
        <v>239</v>
      </c>
      <c r="AM490" t="s">
        <v>239</v>
      </c>
      <c r="AN490" t="s">
        <v>239</v>
      </c>
      <c r="AO490" t="s">
        <v>239</v>
      </c>
      <c r="AP490" t="s">
        <v>238</v>
      </c>
      <c r="AQ490" t="s">
        <v>239</v>
      </c>
      <c r="AR490" t="s">
        <v>238</v>
      </c>
      <c r="AS490">
        <v>10</v>
      </c>
      <c r="AT490">
        <v>1</v>
      </c>
      <c r="AU490">
        <v>10</v>
      </c>
    </row>
    <row r="491" spans="1:47">
      <c r="A491" t="s">
        <v>143</v>
      </c>
      <c r="B491" t="s">
        <v>360</v>
      </c>
      <c r="C491" t="s">
        <v>239</v>
      </c>
      <c r="D491" t="s">
        <v>238</v>
      </c>
      <c r="E491" t="s">
        <v>239</v>
      </c>
      <c r="F491" t="s">
        <v>238</v>
      </c>
      <c r="G491" t="s">
        <v>239</v>
      </c>
      <c r="H491" t="s">
        <v>239</v>
      </c>
      <c r="I491" t="s">
        <v>239</v>
      </c>
      <c r="J491" t="s">
        <v>239</v>
      </c>
      <c r="K491" t="s">
        <v>239</v>
      </c>
      <c r="L491" t="s">
        <v>239</v>
      </c>
      <c r="M491" t="s">
        <v>238</v>
      </c>
      <c r="N491" t="s">
        <v>239</v>
      </c>
      <c r="O491" t="s">
        <v>239</v>
      </c>
      <c r="P491" t="s">
        <v>239</v>
      </c>
      <c r="Q491" t="s">
        <v>239</v>
      </c>
      <c r="R491" t="s">
        <v>239</v>
      </c>
      <c r="S491" t="s">
        <v>239</v>
      </c>
      <c r="T491" t="s">
        <v>239</v>
      </c>
      <c r="U491" t="s">
        <v>239</v>
      </c>
      <c r="V491" t="s">
        <v>239</v>
      </c>
      <c r="W491" t="s">
        <v>238</v>
      </c>
      <c r="X491" t="s">
        <v>239</v>
      </c>
      <c r="Y491" t="s">
        <v>239</v>
      </c>
      <c r="Z491" t="s">
        <v>239</v>
      </c>
      <c r="AA491" t="s">
        <v>239</v>
      </c>
      <c r="AB491" t="s">
        <v>239</v>
      </c>
      <c r="AC491" t="s">
        <v>239</v>
      </c>
      <c r="AD491" t="s">
        <v>239</v>
      </c>
      <c r="AE491" t="s">
        <v>239</v>
      </c>
      <c r="AF491" t="s">
        <v>239</v>
      </c>
      <c r="AG491" t="s">
        <v>239</v>
      </c>
      <c r="AH491" t="s">
        <v>239</v>
      </c>
      <c r="AI491" t="s">
        <v>238</v>
      </c>
      <c r="AJ491" t="s">
        <v>239</v>
      </c>
      <c r="AK491" t="s">
        <v>239</v>
      </c>
      <c r="AL491" t="s">
        <v>239</v>
      </c>
      <c r="AM491" t="s">
        <v>239</v>
      </c>
      <c r="AN491" t="s">
        <v>239</v>
      </c>
      <c r="AO491" t="s">
        <v>239</v>
      </c>
      <c r="AP491" t="s">
        <v>238</v>
      </c>
      <c r="AQ491" t="s">
        <v>239</v>
      </c>
      <c r="AR491" t="s">
        <v>238</v>
      </c>
      <c r="AS491">
        <v>20</v>
      </c>
      <c r="AT491">
        <v>1</v>
      </c>
      <c r="AU491">
        <v>10</v>
      </c>
    </row>
    <row r="492" spans="1:47">
      <c r="A492" t="s">
        <v>143</v>
      </c>
      <c r="B492" t="s">
        <v>344</v>
      </c>
      <c r="C492" t="s">
        <v>239</v>
      </c>
      <c r="D492" t="s">
        <v>238</v>
      </c>
      <c r="E492" t="s">
        <v>239</v>
      </c>
      <c r="F492" t="s">
        <v>238</v>
      </c>
      <c r="G492" t="s">
        <v>239</v>
      </c>
      <c r="H492" t="s">
        <v>239</v>
      </c>
      <c r="I492" t="s">
        <v>239</v>
      </c>
      <c r="J492" t="s">
        <v>239</v>
      </c>
      <c r="K492" t="s">
        <v>239</v>
      </c>
      <c r="L492" t="s">
        <v>239</v>
      </c>
      <c r="M492" t="s">
        <v>239</v>
      </c>
      <c r="N492" t="s">
        <v>239</v>
      </c>
      <c r="O492" t="s">
        <v>239</v>
      </c>
      <c r="P492" t="s">
        <v>238</v>
      </c>
      <c r="Q492" t="s">
        <v>239</v>
      </c>
      <c r="R492" t="s">
        <v>239</v>
      </c>
      <c r="S492" t="s">
        <v>239</v>
      </c>
      <c r="T492" t="s">
        <v>239</v>
      </c>
      <c r="U492" t="s">
        <v>239</v>
      </c>
      <c r="V492" t="s">
        <v>239</v>
      </c>
      <c r="W492" t="s">
        <v>238</v>
      </c>
      <c r="X492" t="s">
        <v>239</v>
      </c>
      <c r="Y492" t="s">
        <v>239</v>
      </c>
      <c r="Z492" t="s">
        <v>239</v>
      </c>
      <c r="AA492" t="s">
        <v>239</v>
      </c>
      <c r="AB492" t="s">
        <v>239</v>
      </c>
      <c r="AC492" t="s">
        <v>239</v>
      </c>
      <c r="AD492" t="s">
        <v>239</v>
      </c>
      <c r="AE492" t="s">
        <v>239</v>
      </c>
      <c r="AF492" t="s">
        <v>239</v>
      </c>
      <c r="AG492" t="s">
        <v>239</v>
      </c>
      <c r="AH492" t="s">
        <v>239</v>
      </c>
      <c r="AI492" t="s">
        <v>238</v>
      </c>
      <c r="AJ492" t="s">
        <v>239</v>
      </c>
      <c r="AK492" t="s">
        <v>239</v>
      </c>
      <c r="AL492" t="s">
        <v>239</v>
      </c>
      <c r="AM492" t="s">
        <v>239</v>
      </c>
      <c r="AN492" t="s">
        <v>239</v>
      </c>
      <c r="AO492" t="s">
        <v>239</v>
      </c>
      <c r="AP492" t="s">
        <v>238</v>
      </c>
      <c r="AQ492" t="s">
        <v>239</v>
      </c>
      <c r="AR492" t="s">
        <v>238</v>
      </c>
      <c r="AS492">
        <v>3</v>
      </c>
      <c r="AT492">
        <v>1</v>
      </c>
      <c r="AU492">
        <v>10</v>
      </c>
    </row>
    <row r="493" spans="1:47">
      <c r="A493" t="s">
        <v>143</v>
      </c>
      <c r="B493" t="s">
        <v>337</v>
      </c>
      <c r="C493" t="s">
        <v>239</v>
      </c>
      <c r="D493" t="s">
        <v>239</v>
      </c>
      <c r="E493" t="s">
        <v>239</v>
      </c>
      <c r="F493" t="s">
        <v>239</v>
      </c>
      <c r="G493" t="s">
        <v>238</v>
      </c>
      <c r="H493" t="s">
        <v>239</v>
      </c>
      <c r="I493" t="s">
        <v>239</v>
      </c>
      <c r="J493" t="s">
        <v>239</v>
      </c>
      <c r="K493" t="s">
        <v>239</v>
      </c>
      <c r="L493" t="s">
        <v>239</v>
      </c>
      <c r="M493" t="s">
        <v>239</v>
      </c>
      <c r="N493" t="s">
        <v>239</v>
      </c>
      <c r="O493" t="s">
        <v>239</v>
      </c>
      <c r="P493" t="s">
        <v>238</v>
      </c>
      <c r="Q493" t="s">
        <v>239</v>
      </c>
      <c r="R493" t="s">
        <v>239</v>
      </c>
      <c r="S493" t="s">
        <v>239</v>
      </c>
      <c r="T493" t="s">
        <v>239</v>
      </c>
      <c r="U493" t="s">
        <v>239</v>
      </c>
      <c r="V493" t="s">
        <v>239</v>
      </c>
      <c r="W493" t="s">
        <v>238</v>
      </c>
      <c r="X493" t="s">
        <v>239</v>
      </c>
      <c r="Y493" t="s">
        <v>239</v>
      </c>
      <c r="Z493" t="s">
        <v>239</v>
      </c>
      <c r="AA493" t="s">
        <v>239</v>
      </c>
      <c r="AB493" t="s">
        <v>239</v>
      </c>
      <c r="AC493" t="s">
        <v>239</v>
      </c>
      <c r="AD493" t="s">
        <v>239</v>
      </c>
      <c r="AE493" t="s">
        <v>239</v>
      </c>
      <c r="AF493" t="s">
        <v>239</v>
      </c>
      <c r="AG493" t="s">
        <v>239</v>
      </c>
      <c r="AH493" t="s">
        <v>239</v>
      </c>
      <c r="AI493" t="s">
        <v>238</v>
      </c>
      <c r="AJ493" t="s">
        <v>239</v>
      </c>
      <c r="AK493" t="s">
        <v>239</v>
      </c>
      <c r="AL493" t="s">
        <v>239</v>
      </c>
      <c r="AM493" t="s">
        <v>239</v>
      </c>
      <c r="AN493" t="s">
        <v>239</v>
      </c>
      <c r="AO493" t="s">
        <v>239</v>
      </c>
      <c r="AP493" t="s">
        <v>238</v>
      </c>
      <c r="AQ493" t="s">
        <v>238</v>
      </c>
      <c r="AR493" t="s">
        <v>239</v>
      </c>
      <c r="AS493">
        <v>1</v>
      </c>
      <c r="AT493">
        <v>1</v>
      </c>
      <c r="AU493">
        <v>10</v>
      </c>
    </row>
    <row r="494" spans="1:47">
      <c r="A494" t="s">
        <v>143</v>
      </c>
      <c r="B494" t="s">
        <v>332</v>
      </c>
      <c r="C494" t="s">
        <v>239</v>
      </c>
      <c r="D494" t="s">
        <v>239</v>
      </c>
      <c r="E494" t="s">
        <v>239</v>
      </c>
      <c r="F494" t="s">
        <v>239</v>
      </c>
      <c r="G494" t="s">
        <v>238</v>
      </c>
      <c r="H494" t="s">
        <v>239</v>
      </c>
      <c r="I494" t="s">
        <v>239</v>
      </c>
      <c r="J494" t="s">
        <v>239</v>
      </c>
      <c r="K494" t="s">
        <v>239</v>
      </c>
      <c r="L494" t="s">
        <v>239</v>
      </c>
      <c r="M494" t="s">
        <v>239</v>
      </c>
      <c r="N494" t="s">
        <v>239</v>
      </c>
      <c r="O494" t="s">
        <v>239</v>
      </c>
      <c r="P494" t="s">
        <v>238</v>
      </c>
      <c r="Q494" t="s">
        <v>239</v>
      </c>
      <c r="R494" t="s">
        <v>239</v>
      </c>
      <c r="S494" t="s">
        <v>239</v>
      </c>
      <c r="T494" t="s">
        <v>239</v>
      </c>
      <c r="U494" t="s">
        <v>239</v>
      </c>
      <c r="V494" t="s">
        <v>239</v>
      </c>
      <c r="W494" t="s">
        <v>238</v>
      </c>
      <c r="X494" t="s">
        <v>239</v>
      </c>
      <c r="Y494" t="s">
        <v>239</v>
      </c>
      <c r="Z494" t="s">
        <v>239</v>
      </c>
      <c r="AA494" t="s">
        <v>239</v>
      </c>
      <c r="AB494" t="s">
        <v>239</v>
      </c>
      <c r="AC494" t="s">
        <v>239</v>
      </c>
      <c r="AD494" t="s">
        <v>239</v>
      </c>
      <c r="AE494" t="s">
        <v>239</v>
      </c>
      <c r="AF494" t="s">
        <v>239</v>
      </c>
      <c r="AG494" t="s">
        <v>239</v>
      </c>
      <c r="AH494" t="s">
        <v>239</v>
      </c>
      <c r="AI494" t="s">
        <v>238</v>
      </c>
      <c r="AJ494" t="s">
        <v>239</v>
      </c>
      <c r="AK494" t="s">
        <v>239</v>
      </c>
      <c r="AL494" t="s">
        <v>239</v>
      </c>
      <c r="AM494" t="s">
        <v>239</v>
      </c>
      <c r="AN494" t="s">
        <v>239</v>
      </c>
      <c r="AO494" t="s">
        <v>239</v>
      </c>
      <c r="AP494" t="s">
        <v>238</v>
      </c>
      <c r="AQ494" t="s">
        <v>239</v>
      </c>
      <c r="AR494" t="s">
        <v>238</v>
      </c>
      <c r="AS494">
        <v>1</v>
      </c>
      <c r="AT494">
        <v>1</v>
      </c>
      <c r="AU494">
        <v>10</v>
      </c>
    </row>
    <row r="495" spans="1:47">
      <c r="A495" t="s">
        <v>143</v>
      </c>
      <c r="B495" t="s">
        <v>310</v>
      </c>
      <c r="C495" t="s">
        <v>239</v>
      </c>
      <c r="D495" t="s">
        <v>239</v>
      </c>
      <c r="E495" t="s">
        <v>239</v>
      </c>
      <c r="F495" t="s">
        <v>239</v>
      </c>
      <c r="G495" t="s">
        <v>238</v>
      </c>
      <c r="H495" t="s">
        <v>239</v>
      </c>
      <c r="I495" t="s">
        <v>239</v>
      </c>
      <c r="J495" t="s">
        <v>239</v>
      </c>
      <c r="K495" t="s">
        <v>239</v>
      </c>
      <c r="L495" t="s">
        <v>239</v>
      </c>
      <c r="M495" t="s">
        <v>239</v>
      </c>
      <c r="N495" t="s">
        <v>239</v>
      </c>
      <c r="O495" t="s">
        <v>239</v>
      </c>
      <c r="P495" t="s">
        <v>238</v>
      </c>
      <c r="Q495" t="s">
        <v>239</v>
      </c>
      <c r="R495" t="s">
        <v>239</v>
      </c>
      <c r="S495" t="s">
        <v>239</v>
      </c>
      <c r="T495" t="s">
        <v>239</v>
      </c>
      <c r="U495" t="s">
        <v>239</v>
      </c>
      <c r="V495" t="s">
        <v>239</v>
      </c>
      <c r="W495" t="s">
        <v>238</v>
      </c>
      <c r="X495" t="s">
        <v>239</v>
      </c>
      <c r="Y495" t="s">
        <v>239</v>
      </c>
      <c r="Z495" t="s">
        <v>239</v>
      </c>
      <c r="AA495" t="s">
        <v>239</v>
      </c>
      <c r="AB495" t="s">
        <v>239</v>
      </c>
      <c r="AC495" t="s">
        <v>239</v>
      </c>
      <c r="AD495" t="s">
        <v>239</v>
      </c>
      <c r="AE495" t="s">
        <v>239</v>
      </c>
      <c r="AF495" t="s">
        <v>239</v>
      </c>
      <c r="AG495" t="s">
        <v>239</v>
      </c>
      <c r="AH495" t="s">
        <v>239</v>
      </c>
      <c r="AI495" t="s">
        <v>238</v>
      </c>
      <c r="AJ495" t="s">
        <v>239</v>
      </c>
      <c r="AK495" t="s">
        <v>239</v>
      </c>
      <c r="AL495" t="s">
        <v>239</v>
      </c>
      <c r="AM495" t="s">
        <v>239</v>
      </c>
      <c r="AN495" t="s">
        <v>239</v>
      </c>
      <c r="AO495" t="s">
        <v>239</v>
      </c>
      <c r="AP495" t="s">
        <v>238</v>
      </c>
      <c r="AQ495" t="s">
        <v>238</v>
      </c>
      <c r="AR495" t="s">
        <v>239</v>
      </c>
      <c r="AS495">
        <v>1</v>
      </c>
      <c r="AT495">
        <v>1</v>
      </c>
      <c r="AU495">
        <v>10</v>
      </c>
    </row>
    <row r="496" spans="1:47">
      <c r="A496" t="s">
        <v>143</v>
      </c>
      <c r="B496">
        <v>12306</v>
      </c>
      <c r="C496" t="s">
        <v>238</v>
      </c>
      <c r="D496" t="s">
        <v>239</v>
      </c>
      <c r="E496" t="s">
        <v>239</v>
      </c>
      <c r="F496" t="s">
        <v>239</v>
      </c>
      <c r="G496" t="s">
        <v>238</v>
      </c>
      <c r="H496" t="s">
        <v>239</v>
      </c>
      <c r="I496" t="s">
        <v>239</v>
      </c>
      <c r="J496" t="s">
        <v>239</v>
      </c>
      <c r="K496" t="s">
        <v>239</v>
      </c>
      <c r="L496" t="s">
        <v>239</v>
      </c>
      <c r="M496" t="s">
        <v>239</v>
      </c>
      <c r="N496" t="s">
        <v>239</v>
      </c>
      <c r="O496" t="s">
        <v>239</v>
      </c>
      <c r="P496" t="s">
        <v>238</v>
      </c>
      <c r="Q496" t="s">
        <v>239</v>
      </c>
      <c r="R496" t="s">
        <v>239</v>
      </c>
      <c r="S496" t="s">
        <v>239</v>
      </c>
      <c r="T496" t="s">
        <v>239</v>
      </c>
      <c r="U496" t="s">
        <v>239</v>
      </c>
      <c r="V496" t="s">
        <v>239</v>
      </c>
      <c r="W496" t="s">
        <v>238</v>
      </c>
      <c r="X496" t="s">
        <v>239</v>
      </c>
      <c r="Y496" t="s">
        <v>239</v>
      </c>
      <c r="Z496" t="s">
        <v>239</v>
      </c>
      <c r="AA496" t="s">
        <v>239</v>
      </c>
      <c r="AB496" t="s">
        <v>239</v>
      </c>
      <c r="AC496" t="s">
        <v>239</v>
      </c>
      <c r="AD496" t="s">
        <v>239</v>
      </c>
      <c r="AE496" t="s">
        <v>239</v>
      </c>
      <c r="AF496" t="s">
        <v>239</v>
      </c>
      <c r="AG496" t="s">
        <v>239</v>
      </c>
      <c r="AH496" t="s">
        <v>239</v>
      </c>
      <c r="AI496" t="s">
        <v>238</v>
      </c>
      <c r="AJ496" t="s">
        <v>239</v>
      </c>
      <c r="AK496" t="s">
        <v>239</v>
      </c>
      <c r="AL496" t="s">
        <v>239</v>
      </c>
      <c r="AM496" t="s">
        <v>239</v>
      </c>
      <c r="AN496" t="s">
        <v>239</v>
      </c>
      <c r="AO496" t="s">
        <v>239</v>
      </c>
      <c r="AP496" t="s">
        <v>238</v>
      </c>
      <c r="AQ496" t="s">
        <v>239</v>
      </c>
      <c r="AR496" t="s">
        <v>238</v>
      </c>
      <c r="AS496">
        <v>2</v>
      </c>
      <c r="AT496">
        <v>1</v>
      </c>
      <c r="AU496">
        <v>10</v>
      </c>
    </row>
    <row r="497" spans="1:47">
      <c r="A497" t="s">
        <v>146</v>
      </c>
      <c r="B497" t="s">
        <v>241</v>
      </c>
      <c r="C497" t="s">
        <v>239</v>
      </c>
      <c r="D497" t="s">
        <v>239</v>
      </c>
      <c r="E497" t="s">
        <v>238</v>
      </c>
      <c r="F497" t="s">
        <v>238</v>
      </c>
      <c r="G497" t="s">
        <v>238</v>
      </c>
      <c r="H497" t="s">
        <v>239</v>
      </c>
      <c r="I497" t="s">
        <v>238</v>
      </c>
      <c r="J497" t="s">
        <v>239</v>
      </c>
      <c r="K497" t="s">
        <v>239</v>
      </c>
      <c r="L497" t="s">
        <v>239</v>
      </c>
      <c r="M497" t="s">
        <v>238</v>
      </c>
      <c r="N497" t="s">
        <v>239</v>
      </c>
      <c r="O497" t="s">
        <v>239</v>
      </c>
      <c r="P497" t="s">
        <v>239</v>
      </c>
      <c r="Q497" t="s">
        <v>238</v>
      </c>
      <c r="R497" t="s">
        <v>239</v>
      </c>
      <c r="S497" t="s">
        <v>239</v>
      </c>
      <c r="T497" t="s">
        <v>239</v>
      </c>
      <c r="U497" t="s">
        <v>239</v>
      </c>
      <c r="V497" t="s">
        <v>238</v>
      </c>
      <c r="W497" t="s">
        <v>239</v>
      </c>
      <c r="X497" t="s">
        <v>238</v>
      </c>
      <c r="Y497" t="s">
        <v>238</v>
      </c>
      <c r="Z497" t="s">
        <v>239</v>
      </c>
      <c r="AA497" t="s">
        <v>239</v>
      </c>
      <c r="AB497" t="s">
        <v>239</v>
      </c>
      <c r="AC497" t="s">
        <v>239</v>
      </c>
      <c r="AD497" t="s">
        <v>239</v>
      </c>
      <c r="AE497" t="s">
        <v>239</v>
      </c>
      <c r="AF497" t="s">
        <v>239</v>
      </c>
      <c r="AG497" t="s">
        <v>239</v>
      </c>
      <c r="AH497" t="s">
        <v>239</v>
      </c>
      <c r="AI497" t="s">
        <v>239</v>
      </c>
      <c r="AJ497" t="s">
        <v>239</v>
      </c>
      <c r="AK497" t="s">
        <v>238</v>
      </c>
      <c r="AL497" t="s">
        <v>239</v>
      </c>
      <c r="AM497" t="s">
        <v>239</v>
      </c>
      <c r="AN497" t="s">
        <v>239</v>
      </c>
      <c r="AO497" t="s">
        <v>239</v>
      </c>
      <c r="AP497" t="s">
        <v>239</v>
      </c>
      <c r="AQ497" t="s">
        <v>239</v>
      </c>
      <c r="AR497" t="s">
        <v>238</v>
      </c>
      <c r="AS497">
        <v>1000</v>
      </c>
      <c r="AT497">
        <v>0</v>
      </c>
      <c r="AU497">
        <v>1000</v>
      </c>
    </row>
    <row r="498" spans="1:47">
      <c r="A498" t="s">
        <v>146</v>
      </c>
      <c r="B498" t="s">
        <v>319</v>
      </c>
      <c r="C498" t="s">
        <v>239</v>
      </c>
      <c r="D498" t="s">
        <v>238</v>
      </c>
      <c r="E498" t="s">
        <v>238</v>
      </c>
      <c r="F498" t="s">
        <v>238</v>
      </c>
      <c r="G498" t="s">
        <v>238</v>
      </c>
      <c r="H498" t="s">
        <v>239</v>
      </c>
      <c r="I498" t="s">
        <v>239</v>
      </c>
      <c r="J498" t="s">
        <v>239</v>
      </c>
      <c r="K498" t="s">
        <v>239</v>
      </c>
      <c r="L498" t="s">
        <v>239</v>
      </c>
      <c r="M498" t="s">
        <v>238</v>
      </c>
      <c r="N498" t="s">
        <v>239</v>
      </c>
      <c r="O498" t="s">
        <v>239</v>
      </c>
      <c r="P498" t="s">
        <v>239</v>
      </c>
      <c r="Q498" t="s">
        <v>238</v>
      </c>
      <c r="R498" t="s">
        <v>239</v>
      </c>
      <c r="S498" t="s">
        <v>239</v>
      </c>
      <c r="T498" t="s">
        <v>239</v>
      </c>
      <c r="U498" t="s">
        <v>239</v>
      </c>
      <c r="V498" t="s">
        <v>239</v>
      </c>
      <c r="W498" t="s">
        <v>239</v>
      </c>
      <c r="X498" t="s">
        <v>238</v>
      </c>
      <c r="Y498" t="s">
        <v>239</v>
      </c>
      <c r="Z498" t="s">
        <v>239</v>
      </c>
      <c r="AA498" t="s">
        <v>239</v>
      </c>
      <c r="AB498" t="s">
        <v>239</v>
      </c>
      <c r="AC498" t="s">
        <v>239</v>
      </c>
      <c r="AD498" t="s">
        <v>239</v>
      </c>
      <c r="AE498" t="s">
        <v>239</v>
      </c>
      <c r="AF498" t="s">
        <v>239</v>
      </c>
      <c r="AG498" t="s">
        <v>239</v>
      </c>
      <c r="AH498" t="s">
        <v>239</v>
      </c>
      <c r="AI498" t="s">
        <v>239</v>
      </c>
      <c r="AJ498" t="s">
        <v>239</v>
      </c>
      <c r="AK498" t="s">
        <v>238</v>
      </c>
      <c r="AL498" t="s">
        <v>239</v>
      </c>
      <c r="AM498" t="s">
        <v>239</v>
      </c>
      <c r="AN498" t="s">
        <v>239</v>
      </c>
      <c r="AO498" t="s">
        <v>239</v>
      </c>
      <c r="AP498" t="s">
        <v>239</v>
      </c>
      <c r="AQ498" t="s">
        <v>238</v>
      </c>
      <c r="AR498" t="s">
        <v>239</v>
      </c>
      <c r="AS498">
        <v>100</v>
      </c>
      <c r="AT498">
        <v>0</v>
      </c>
      <c r="AU498">
        <v>500</v>
      </c>
    </row>
    <row r="499" spans="1:47">
      <c r="A499" t="s">
        <v>146</v>
      </c>
      <c r="B499" t="s">
        <v>317</v>
      </c>
      <c r="C499" t="s">
        <v>239</v>
      </c>
      <c r="D499" t="s">
        <v>238</v>
      </c>
      <c r="E499" t="s">
        <v>239</v>
      </c>
      <c r="F499" t="s">
        <v>238</v>
      </c>
      <c r="G499" t="s">
        <v>239</v>
      </c>
      <c r="H499" t="s">
        <v>239</v>
      </c>
      <c r="I499" t="s">
        <v>239</v>
      </c>
      <c r="J499" t="s">
        <v>239</v>
      </c>
      <c r="K499" t="s">
        <v>239</v>
      </c>
      <c r="L499" t="s">
        <v>239</v>
      </c>
      <c r="M499" t="s">
        <v>238</v>
      </c>
      <c r="N499" t="s">
        <v>239</v>
      </c>
      <c r="O499" t="s">
        <v>239</v>
      </c>
      <c r="P499" t="s">
        <v>239</v>
      </c>
      <c r="Q499" t="s">
        <v>238</v>
      </c>
      <c r="R499" t="s">
        <v>239</v>
      </c>
      <c r="S499" t="s">
        <v>239</v>
      </c>
      <c r="T499" t="s">
        <v>239</v>
      </c>
      <c r="U499" t="s">
        <v>239</v>
      </c>
      <c r="V499" t="s">
        <v>239</v>
      </c>
      <c r="W499" t="s">
        <v>239</v>
      </c>
      <c r="X499" t="s">
        <v>238</v>
      </c>
      <c r="Y499" t="s">
        <v>239</v>
      </c>
      <c r="Z499" t="s">
        <v>239</v>
      </c>
      <c r="AA499" t="s">
        <v>239</v>
      </c>
      <c r="AB499" t="s">
        <v>239</v>
      </c>
      <c r="AC499" t="s">
        <v>239</v>
      </c>
      <c r="AD499" t="s">
        <v>239</v>
      </c>
      <c r="AE499" t="s">
        <v>239</v>
      </c>
      <c r="AF499" t="s">
        <v>239</v>
      </c>
      <c r="AG499" t="s">
        <v>239</v>
      </c>
      <c r="AH499" t="s">
        <v>239</v>
      </c>
      <c r="AI499" t="s">
        <v>239</v>
      </c>
      <c r="AJ499" t="s">
        <v>239</v>
      </c>
      <c r="AK499" t="s">
        <v>239</v>
      </c>
      <c r="AL499" t="s">
        <v>239</v>
      </c>
      <c r="AM499" t="s">
        <v>239</v>
      </c>
      <c r="AN499" t="s">
        <v>239</v>
      </c>
      <c r="AO499" t="s">
        <v>239</v>
      </c>
      <c r="AP499" t="s">
        <v>238</v>
      </c>
      <c r="AQ499" t="s">
        <v>239</v>
      </c>
      <c r="AR499" t="s">
        <v>239</v>
      </c>
      <c r="AS499">
        <v>20</v>
      </c>
      <c r="AT499">
        <v>0</v>
      </c>
      <c r="AU499">
        <v>300</v>
      </c>
    </row>
    <row r="500" spans="1:47">
      <c r="A500" t="s">
        <v>146</v>
      </c>
      <c r="B500" t="s">
        <v>361</v>
      </c>
      <c r="C500" t="s">
        <v>239</v>
      </c>
      <c r="D500" t="s">
        <v>238</v>
      </c>
      <c r="E500" t="s">
        <v>238</v>
      </c>
      <c r="F500" t="s">
        <v>238</v>
      </c>
      <c r="G500" t="s">
        <v>239</v>
      </c>
      <c r="H500" t="s">
        <v>239</v>
      </c>
      <c r="I500" t="s">
        <v>239</v>
      </c>
      <c r="J500" t="s">
        <v>239</v>
      </c>
      <c r="K500" t="s">
        <v>239</v>
      </c>
      <c r="L500" t="s">
        <v>239</v>
      </c>
      <c r="M500" t="s">
        <v>238</v>
      </c>
      <c r="N500" t="s">
        <v>239</v>
      </c>
      <c r="O500" t="s">
        <v>239</v>
      </c>
      <c r="P500" t="s">
        <v>239</v>
      </c>
      <c r="Q500" t="s">
        <v>238</v>
      </c>
      <c r="R500" t="s">
        <v>239</v>
      </c>
      <c r="S500" t="s">
        <v>239</v>
      </c>
      <c r="T500" t="s">
        <v>239</v>
      </c>
      <c r="U500" t="s">
        <v>239</v>
      </c>
      <c r="V500" t="s">
        <v>239</v>
      </c>
      <c r="W500" t="s">
        <v>239</v>
      </c>
      <c r="X500" t="s">
        <v>238</v>
      </c>
      <c r="Y500" t="s">
        <v>239</v>
      </c>
      <c r="Z500" t="s">
        <v>239</v>
      </c>
      <c r="AA500" t="s">
        <v>239</v>
      </c>
      <c r="AB500" t="s">
        <v>239</v>
      </c>
      <c r="AC500" t="s">
        <v>239</v>
      </c>
      <c r="AD500" t="s">
        <v>239</v>
      </c>
      <c r="AE500" t="s">
        <v>239</v>
      </c>
      <c r="AF500" t="s">
        <v>239</v>
      </c>
      <c r="AG500" t="s">
        <v>239</v>
      </c>
      <c r="AH500" t="s">
        <v>239</v>
      </c>
      <c r="AI500" t="s">
        <v>239</v>
      </c>
      <c r="AJ500" t="s">
        <v>239</v>
      </c>
      <c r="AK500" t="s">
        <v>238</v>
      </c>
      <c r="AL500" t="s">
        <v>239</v>
      </c>
      <c r="AM500" t="s">
        <v>239</v>
      </c>
      <c r="AN500" t="s">
        <v>239</v>
      </c>
      <c r="AO500" t="s">
        <v>239</v>
      </c>
      <c r="AP500" t="s">
        <v>239</v>
      </c>
      <c r="AQ500" t="s">
        <v>238</v>
      </c>
      <c r="AR500" t="s">
        <v>239</v>
      </c>
      <c r="AS500">
        <v>10</v>
      </c>
      <c r="AT500">
        <v>10</v>
      </c>
      <c r="AU500">
        <v>300</v>
      </c>
    </row>
    <row r="501" spans="1:47">
      <c r="A501" t="s">
        <v>146</v>
      </c>
      <c r="B501" t="s">
        <v>263</v>
      </c>
      <c r="C501" t="s">
        <v>238</v>
      </c>
      <c r="D501" t="s">
        <v>239</v>
      </c>
      <c r="E501" t="s">
        <v>239</v>
      </c>
      <c r="F501" t="s">
        <v>238</v>
      </c>
      <c r="G501" t="s">
        <v>239</v>
      </c>
      <c r="H501" t="s">
        <v>239</v>
      </c>
      <c r="I501" t="s">
        <v>239</v>
      </c>
      <c r="J501" t="s">
        <v>238</v>
      </c>
      <c r="K501" t="s">
        <v>239</v>
      </c>
      <c r="L501" t="s">
        <v>239</v>
      </c>
      <c r="M501" t="s">
        <v>239</v>
      </c>
      <c r="N501" t="s">
        <v>239</v>
      </c>
      <c r="O501" t="s">
        <v>239</v>
      </c>
      <c r="P501" t="s">
        <v>239</v>
      </c>
      <c r="Q501" t="s">
        <v>239</v>
      </c>
      <c r="R501" t="s">
        <v>239</v>
      </c>
      <c r="S501" t="s">
        <v>239</v>
      </c>
      <c r="T501" t="s">
        <v>238</v>
      </c>
      <c r="U501" t="s">
        <v>239</v>
      </c>
      <c r="V501" t="s">
        <v>239</v>
      </c>
      <c r="W501" t="s">
        <v>239</v>
      </c>
      <c r="X501" t="s">
        <v>238</v>
      </c>
      <c r="Y501" t="s">
        <v>239</v>
      </c>
      <c r="Z501" t="s">
        <v>239</v>
      </c>
      <c r="AA501" t="s">
        <v>239</v>
      </c>
      <c r="AB501" t="s">
        <v>239</v>
      </c>
      <c r="AC501" t="s">
        <v>239</v>
      </c>
      <c r="AD501" t="s">
        <v>239</v>
      </c>
      <c r="AE501" t="s">
        <v>239</v>
      </c>
      <c r="AF501" t="s">
        <v>239</v>
      </c>
      <c r="AG501" t="s">
        <v>239</v>
      </c>
      <c r="AH501" t="s">
        <v>239</v>
      </c>
      <c r="AI501" t="s">
        <v>239</v>
      </c>
      <c r="AJ501" t="s">
        <v>239</v>
      </c>
      <c r="AK501" t="s">
        <v>239</v>
      </c>
      <c r="AL501" t="s">
        <v>238</v>
      </c>
      <c r="AM501" t="s">
        <v>239</v>
      </c>
      <c r="AN501" t="s">
        <v>239</v>
      </c>
      <c r="AO501" t="s">
        <v>239</v>
      </c>
      <c r="AP501" t="s">
        <v>239</v>
      </c>
      <c r="AQ501" t="s">
        <v>239</v>
      </c>
      <c r="AR501" t="s">
        <v>238</v>
      </c>
      <c r="AS501">
        <v>10</v>
      </c>
      <c r="AT501">
        <v>0</v>
      </c>
      <c r="AU501">
        <v>100</v>
      </c>
    </row>
    <row r="502" spans="1:47">
      <c r="A502" t="s">
        <v>146</v>
      </c>
      <c r="B502" t="s">
        <v>351</v>
      </c>
      <c r="C502" t="s">
        <v>238</v>
      </c>
      <c r="D502" t="s">
        <v>239</v>
      </c>
      <c r="E502" t="s">
        <v>239</v>
      </c>
      <c r="F502" t="s">
        <v>239</v>
      </c>
      <c r="G502" t="s">
        <v>238</v>
      </c>
      <c r="H502" t="s">
        <v>239</v>
      </c>
      <c r="I502" t="s">
        <v>238</v>
      </c>
      <c r="J502" t="s">
        <v>238</v>
      </c>
      <c r="K502" t="s">
        <v>239</v>
      </c>
      <c r="L502" t="s">
        <v>239</v>
      </c>
      <c r="M502" t="s">
        <v>239</v>
      </c>
      <c r="N502" t="s">
        <v>239</v>
      </c>
      <c r="O502" t="s">
        <v>239</v>
      </c>
      <c r="P502" t="s">
        <v>239</v>
      </c>
      <c r="Q502" t="s">
        <v>238</v>
      </c>
      <c r="R502" t="s">
        <v>239</v>
      </c>
      <c r="S502" t="s">
        <v>239</v>
      </c>
      <c r="T502" t="s">
        <v>239</v>
      </c>
      <c r="U502" t="s">
        <v>239</v>
      </c>
      <c r="V502" t="s">
        <v>239</v>
      </c>
      <c r="W502" t="s">
        <v>239</v>
      </c>
      <c r="X502" t="s">
        <v>238</v>
      </c>
      <c r="Y502" t="s">
        <v>239</v>
      </c>
      <c r="Z502" t="s">
        <v>239</v>
      </c>
      <c r="AA502" t="s">
        <v>239</v>
      </c>
      <c r="AB502" t="s">
        <v>239</v>
      </c>
      <c r="AC502" t="s">
        <v>239</v>
      </c>
      <c r="AD502" t="s">
        <v>239</v>
      </c>
      <c r="AE502" t="s">
        <v>239</v>
      </c>
      <c r="AF502" t="s">
        <v>239</v>
      </c>
      <c r="AG502" t="s">
        <v>239</v>
      </c>
      <c r="AH502" t="s">
        <v>239</v>
      </c>
      <c r="AI502" t="s">
        <v>239</v>
      </c>
      <c r="AJ502" t="s">
        <v>239</v>
      </c>
      <c r="AK502" t="s">
        <v>238</v>
      </c>
      <c r="AL502" t="s">
        <v>239</v>
      </c>
      <c r="AM502" t="s">
        <v>239</v>
      </c>
      <c r="AN502" t="s">
        <v>239</v>
      </c>
      <c r="AO502" t="s">
        <v>239</v>
      </c>
      <c r="AP502" t="s">
        <v>239</v>
      </c>
      <c r="AQ502" t="s">
        <v>239</v>
      </c>
      <c r="AR502" t="s">
        <v>238</v>
      </c>
      <c r="AS502">
        <v>10</v>
      </c>
      <c r="AT502">
        <v>30</v>
      </c>
      <c r="AU502">
        <v>150</v>
      </c>
    </row>
    <row r="503" spans="1:47">
      <c r="A503" t="s">
        <v>146</v>
      </c>
      <c r="B503" t="s">
        <v>352</v>
      </c>
      <c r="C503" t="s">
        <v>239</v>
      </c>
      <c r="D503" t="s">
        <v>238</v>
      </c>
      <c r="E503" t="s">
        <v>239</v>
      </c>
      <c r="F503" t="s">
        <v>239</v>
      </c>
      <c r="G503" t="s">
        <v>239</v>
      </c>
      <c r="H503" t="s">
        <v>239</v>
      </c>
      <c r="I503" t="s">
        <v>239</v>
      </c>
      <c r="J503" t="s">
        <v>239</v>
      </c>
      <c r="K503" t="s">
        <v>239</v>
      </c>
      <c r="L503" t="s">
        <v>239</v>
      </c>
      <c r="M503" t="s">
        <v>238</v>
      </c>
      <c r="N503" t="s">
        <v>239</v>
      </c>
      <c r="O503" t="s">
        <v>239</v>
      </c>
      <c r="P503" t="s">
        <v>239</v>
      </c>
      <c r="Q503" t="s">
        <v>238</v>
      </c>
      <c r="R503" t="s">
        <v>239</v>
      </c>
      <c r="S503" t="s">
        <v>239</v>
      </c>
      <c r="T503" t="s">
        <v>239</v>
      </c>
      <c r="U503" t="s">
        <v>239</v>
      </c>
      <c r="V503" t="s">
        <v>239</v>
      </c>
      <c r="W503" t="s">
        <v>239</v>
      </c>
      <c r="X503" t="s">
        <v>238</v>
      </c>
      <c r="Y503" t="s">
        <v>239</v>
      </c>
      <c r="Z503" t="s">
        <v>239</v>
      </c>
      <c r="AA503" t="s">
        <v>239</v>
      </c>
      <c r="AB503" t="s">
        <v>239</v>
      </c>
      <c r="AC503" t="s">
        <v>239</v>
      </c>
      <c r="AD503" t="s">
        <v>239</v>
      </c>
      <c r="AE503" t="s">
        <v>239</v>
      </c>
      <c r="AF503" t="s">
        <v>239</v>
      </c>
      <c r="AG503" t="s">
        <v>239</v>
      </c>
      <c r="AH503" t="s">
        <v>239</v>
      </c>
      <c r="AI503" t="s">
        <v>239</v>
      </c>
      <c r="AJ503" t="s">
        <v>239</v>
      </c>
      <c r="AK503" t="s">
        <v>239</v>
      </c>
      <c r="AL503" t="s">
        <v>239</v>
      </c>
      <c r="AM503" t="s">
        <v>239</v>
      </c>
      <c r="AN503" t="s">
        <v>239</v>
      </c>
      <c r="AO503" t="s">
        <v>239</v>
      </c>
      <c r="AP503" t="s">
        <v>238</v>
      </c>
      <c r="AQ503" t="s">
        <v>239</v>
      </c>
      <c r="AR503" t="s">
        <v>238</v>
      </c>
      <c r="AS503">
        <v>20</v>
      </c>
      <c r="AT503">
        <v>20</v>
      </c>
      <c r="AU503">
        <v>100</v>
      </c>
    </row>
    <row r="504" spans="1:47">
      <c r="A504" t="s">
        <v>146</v>
      </c>
      <c r="B504" t="s">
        <v>311</v>
      </c>
      <c r="C504" t="s">
        <v>239</v>
      </c>
      <c r="D504" t="s">
        <v>239</v>
      </c>
      <c r="E504" t="s">
        <v>239</v>
      </c>
      <c r="F504" t="s">
        <v>239</v>
      </c>
      <c r="G504" t="s">
        <v>238</v>
      </c>
      <c r="H504" t="s">
        <v>239</v>
      </c>
      <c r="I504" t="s">
        <v>238</v>
      </c>
      <c r="J504" t="s">
        <v>239</v>
      </c>
      <c r="K504" t="s">
        <v>239</v>
      </c>
      <c r="L504" t="s">
        <v>239</v>
      </c>
      <c r="M504" t="s">
        <v>239</v>
      </c>
      <c r="N504" t="s">
        <v>239</v>
      </c>
      <c r="O504" t="s">
        <v>239</v>
      </c>
      <c r="P504" t="s">
        <v>239</v>
      </c>
      <c r="Q504" t="s">
        <v>238</v>
      </c>
      <c r="R504" t="s">
        <v>239</v>
      </c>
      <c r="S504" t="s">
        <v>239</v>
      </c>
      <c r="T504" t="s">
        <v>239</v>
      </c>
      <c r="U504" t="s">
        <v>239</v>
      </c>
      <c r="V504" t="s">
        <v>239</v>
      </c>
      <c r="W504" t="s">
        <v>239</v>
      </c>
      <c r="X504" t="s">
        <v>238</v>
      </c>
      <c r="Y504" t="s">
        <v>238</v>
      </c>
      <c r="Z504" t="s">
        <v>239</v>
      </c>
      <c r="AA504" t="s">
        <v>239</v>
      </c>
      <c r="AB504" t="s">
        <v>239</v>
      </c>
      <c r="AC504" t="s">
        <v>239</v>
      </c>
      <c r="AD504" t="s">
        <v>239</v>
      </c>
      <c r="AE504" t="s">
        <v>239</v>
      </c>
      <c r="AF504" t="s">
        <v>239</v>
      </c>
      <c r="AG504" t="s">
        <v>239</v>
      </c>
      <c r="AH504" t="s">
        <v>239</v>
      </c>
      <c r="AI504" t="s">
        <v>239</v>
      </c>
      <c r="AJ504" t="s">
        <v>239</v>
      </c>
      <c r="AK504" t="s">
        <v>238</v>
      </c>
      <c r="AL504" t="s">
        <v>239</v>
      </c>
      <c r="AM504" t="s">
        <v>239</v>
      </c>
      <c r="AN504" t="s">
        <v>239</v>
      </c>
      <c r="AO504" t="s">
        <v>239</v>
      </c>
      <c r="AP504" t="s">
        <v>239</v>
      </c>
      <c r="AQ504" t="s">
        <v>239</v>
      </c>
      <c r="AR504" t="s">
        <v>238</v>
      </c>
      <c r="AS504">
        <v>5</v>
      </c>
      <c r="AT504">
        <v>5</v>
      </c>
      <c r="AU504">
        <v>120</v>
      </c>
    </row>
    <row r="505" spans="1:47">
      <c r="A505" t="s">
        <v>146</v>
      </c>
      <c r="B505" t="s">
        <v>276</v>
      </c>
      <c r="C505" t="s">
        <v>239</v>
      </c>
      <c r="D505" t="s">
        <v>239</v>
      </c>
      <c r="E505" t="s">
        <v>239</v>
      </c>
      <c r="F505" t="s">
        <v>239</v>
      </c>
      <c r="G505" t="s">
        <v>238</v>
      </c>
      <c r="H505" t="s">
        <v>239</v>
      </c>
      <c r="I505" t="s">
        <v>238</v>
      </c>
      <c r="J505" t="s">
        <v>239</v>
      </c>
      <c r="K505" t="s">
        <v>239</v>
      </c>
      <c r="L505" t="s">
        <v>239</v>
      </c>
      <c r="M505" t="s">
        <v>239</v>
      </c>
      <c r="N505" t="s">
        <v>239</v>
      </c>
      <c r="O505" t="s">
        <v>239</v>
      </c>
      <c r="P505" t="s">
        <v>239</v>
      </c>
      <c r="Q505" t="s">
        <v>238</v>
      </c>
      <c r="R505" t="s">
        <v>239</v>
      </c>
      <c r="S505" t="s">
        <v>239</v>
      </c>
      <c r="T505" t="s">
        <v>239</v>
      </c>
      <c r="U505" t="s">
        <v>239</v>
      </c>
      <c r="V505" t="s">
        <v>239</v>
      </c>
      <c r="W505" t="s">
        <v>239</v>
      </c>
      <c r="X505" t="s">
        <v>238</v>
      </c>
      <c r="Y505" t="s">
        <v>239</v>
      </c>
      <c r="Z505" t="s">
        <v>239</v>
      </c>
      <c r="AA505" t="s">
        <v>239</v>
      </c>
      <c r="AB505" t="s">
        <v>239</v>
      </c>
      <c r="AC505" t="s">
        <v>239</v>
      </c>
      <c r="AD505" t="s">
        <v>239</v>
      </c>
      <c r="AE505" t="s">
        <v>239</v>
      </c>
      <c r="AF505" t="s">
        <v>239</v>
      </c>
      <c r="AG505" t="s">
        <v>239</v>
      </c>
      <c r="AH505" t="s">
        <v>239</v>
      </c>
      <c r="AI505" t="s">
        <v>239</v>
      </c>
      <c r="AJ505" t="s">
        <v>239</v>
      </c>
      <c r="AK505" t="s">
        <v>239</v>
      </c>
      <c r="AL505" t="s">
        <v>239</v>
      </c>
      <c r="AM505" t="s">
        <v>239</v>
      </c>
      <c r="AN505" t="s">
        <v>239</v>
      </c>
      <c r="AO505" t="s">
        <v>238</v>
      </c>
      <c r="AP505" t="s">
        <v>239</v>
      </c>
      <c r="AQ505" t="s">
        <v>239</v>
      </c>
      <c r="AR505" t="s">
        <v>239</v>
      </c>
      <c r="AS505">
        <v>3</v>
      </c>
      <c r="AT505">
        <v>0</v>
      </c>
      <c r="AU505">
        <v>30</v>
      </c>
    </row>
    <row r="506" spans="1:47">
      <c r="A506" t="s">
        <v>146</v>
      </c>
      <c r="B506">
        <v>12306</v>
      </c>
      <c r="C506" t="s">
        <v>239</v>
      </c>
      <c r="D506" t="s">
        <v>239</v>
      </c>
      <c r="E506" t="s">
        <v>239</v>
      </c>
      <c r="F506" t="s">
        <v>239</v>
      </c>
      <c r="G506" t="s">
        <v>238</v>
      </c>
      <c r="H506" t="s">
        <v>239</v>
      </c>
      <c r="I506" t="s">
        <v>238</v>
      </c>
      <c r="J506" t="s">
        <v>239</v>
      </c>
      <c r="K506" t="s">
        <v>239</v>
      </c>
      <c r="L506" t="s">
        <v>239</v>
      </c>
      <c r="M506" t="s">
        <v>239</v>
      </c>
      <c r="N506" t="s">
        <v>239</v>
      </c>
      <c r="O506" t="s">
        <v>239</v>
      </c>
      <c r="P506" t="s">
        <v>239</v>
      </c>
      <c r="Q506" t="s">
        <v>238</v>
      </c>
      <c r="R506" t="s">
        <v>239</v>
      </c>
      <c r="S506" t="s">
        <v>239</v>
      </c>
      <c r="T506" t="s">
        <v>239</v>
      </c>
      <c r="U506" t="s">
        <v>239</v>
      </c>
      <c r="V506" t="s">
        <v>239</v>
      </c>
      <c r="W506" t="s">
        <v>239</v>
      </c>
      <c r="X506" t="s">
        <v>238</v>
      </c>
      <c r="Y506" t="s">
        <v>239</v>
      </c>
      <c r="Z506" t="s">
        <v>239</v>
      </c>
      <c r="AA506" t="s">
        <v>239</v>
      </c>
      <c r="AB506" t="s">
        <v>239</v>
      </c>
      <c r="AC506" t="s">
        <v>239</v>
      </c>
      <c r="AD506" t="s">
        <v>239</v>
      </c>
      <c r="AE506" t="s">
        <v>239</v>
      </c>
      <c r="AF506" t="s">
        <v>239</v>
      </c>
      <c r="AG506" t="s">
        <v>239</v>
      </c>
      <c r="AH506" t="s">
        <v>239</v>
      </c>
      <c r="AI506" t="s">
        <v>239</v>
      </c>
      <c r="AJ506" t="s">
        <v>239</v>
      </c>
      <c r="AK506" t="s">
        <v>239</v>
      </c>
      <c r="AL506" t="s">
        <v>238</v>
      </c>
      <c r="AM506" t="s">
        <v>239</v>
      </c>
      <c r="AN506" t="s">
        <v>239</v>
      </c>
      <c r="AO506" t="s">
        <v>239</v>
      </c>
      <c r="AP506" t="s">
        <v>239</v>
      </c>
      <c r="AQ506" t="s">
        <v>239</v>
      </c>
      <c r="AR506" t="s">
        <v>239</v>
      </c>
      <c r="AS506">
        <v>2</v>
      </c>
      <c r="AT506">
        <v>0</v>
      </c>
      <c r="AU506">
        <v>10</v>
      </c>
    </row>
    <row r="507" spans="1:47">
      <c r="A507" t="s">
        <v>146</v>
      </c>
      <c r="B507" t="s">
        <v>269</v>
      </c>
      <c r="C507" t="s">
        <v>238</v>
      </c>
      <c r="D507" t="s">
        <v>239</v>
      </c>
      <c r="E507" t="s">
        <v>239</v>
      </c>
      <c r="F507" t="s">
        <v>239</v>
      </c>
      <c r="G507" t="s">
        <v>238</v>
      </c>
      <c r="H507" t="s">
        <v>239</v>
      </c>
      <c r="I507" t="s">
        <v>239</v>
      </c>
      <c r="J507" t="s">
        <v>238</v>
      </c>
      <c r="K507" t="s">
        <v>239</v>
      </c>
      <c r="L507" t="s">
        <v>239</v>
      </c>
      <c r="M507" t="s">
        <v>239</v>
      </c>
      <c r="N507" t="s">
        <v>239</v>
      </c>
      <c r="O507" t="s">
        <v>239</v>
      </c>
      <c r="P507" t="s">
        <v>239</v>
      </c>
      <c r="Q507" t="s">
        <v>238</v>
      </c>
      <c r="R507" t="s">
        <v>239</v>
      </c>
      <c r="S507" t="s">
        <v>239</v>
      </c>
      <c r="T507" t="s">
        <v>239</v>
      </c>
      <c r="U507" t="s">
        <v>239</v>
      </c>
      <c r="V507" t="s">
        <v>239</v>
      </c>
      <c r="W507" t="s">
        <v>239</v>
      </c>
      <c r="X507" t="s">
        <v>238</v>
      </c>
      <c r="Y507" t="s">
        <v>239</v>
      </c>
      <c r="Z507" t="s">
        <v>239</v>
      </c>
      <c r="AA507" t="s">
        <v>239</v>
      </c>
      <c r="AB507" t="s">
        <v>239</v>
      </c>
      <c r="AC507" t="s">
        <v>239</v>
      </c>
      <c r="AD507" t="s">
        <v>239</v>
      </c>
      <c r="AE507" t="s">
        <v>239</v>
      </c>
      <c r="AF507" t="s">
        <v>239</v>
      </c>
      <c r="AG507" t="s">
        <v>239</v>
      </c>
      <c r="AH507" t="s">
        <v>239</v>
      </c>
      <c r="AI507" t="s">
        <v>239</v>
      </c>
      <c r="AJ507" t="s">
        <v>239</v>
      </c>
      <c r="AK507" t="s">
        <v>238</v>
      </c>
      <c r="AL507" t="s">
        <v>239</v>
      </c>
      <c r="AM507" t="s">
        <v>239</v>
      </c>
      <c r="AN507" t="s">
        <v>239</v>
      </c>
      <c r="AO507" t="s">
        <v>239</v>
      </c>
      <c r="AP507" t="s">
        <v>239</v>
      </c>
      <c r="AQ507" t="s">
        <v>239</v>
      </c>
      <c r="AR507" t="s">
        <v>239</v>
      </c>
      <c r="AS507">
        <v>5</v>
      </c>
      <c r="AT507">
        <v>10</v>
      </c>
      <c r="AU507">
        <v>150</v>
      </c>
    </row>
    <row r="508" spans="1:47">
      <c r="A508" t="s">
        <v>146</v>
      </c>
      <c r="B508" t="s">
        <v>254</v>
      </c>
      <c r="C508" t="s">
        <v>239</v>
      </c>
      <c r="D508" t="s">
        <v>239</v>
      </c>
      <c r="E508" t="s">
        <v>239</v>
      </c>
      <c r="F508" t="s">
        <v>239</v>
      </c>
      <c r="G508" t="s">
        <v>238</v>
      </c>
      <c r="H508" t="s">
        <v>239</v>
      </c>
      <c r="I508" t="s">
        <v>238</v>
      </c>
      <c r="J508" t="s">
        <v>239</v>
      </c>
      <c r="K508" t="s">
        <v>239</v>
      </c>
      <c r="L508" t="s">
        <v>239</v>
      </c>
      <c r="M508" t="s">
        <v>239</v>
      </c>
      <c r="N508" t="s">
        <v>239</v>
      </c>
      <c r="O508" t="s">
        <v>239</v>
      </c>
      <c r="P508" t="s">
        <v>239</v>
      </c>
      <c r="Q508" t="s">
        <v>238</v>
      </c>
      <c r="R508" t="s">
        <v>239</v>
      </c>
      <c r="S508" t="s">
        <v>239</v>
      </c>
      <c r="T508" t="s">
        <v>239</v>
      </c>
      <c r="U508" t="s">
        <v>239</v>
      </c>
      <c r="V508" t="s">
        <v>239</v>
      </c>
      <c r="W508" t="s">
        <v>239</v>
      </c>
      <c r="X508" t="s">
        <v>238</v>
      </c>
      <c r="Y508" t="s">
        <v>239</v>
      </c>
      <c r="Z508" t="s">
        <v>239</v>
      </c>
      <c r="AA508" t="s">
        <v>239</v>
      </c>
      <c r="AB508" t="s">
        <v>239</v>
      </c>
      <c r="AC508" t="s">
        <v>239</v>
      </c>
      <c r="AD508" t="s">
        <v>239</v>
      </c>
      <c r="AE508" t="s">
        <v>239</v>
      </c>
      <c r="AF508" t="s">
        <v>239</v>
      </c>
      <c r="AG508" t="s">
        <v>239</v>
      </c>
      <c r="AH508" t="s">
        <v>239</v>
      </c>
      <c r="AI508" t="s">
        <v>239</v>
      </c>
      <c r="AJ508" t="s">
        <v>239</v>
      </c>
      <c r="AK508" t="s">
        <v>238</v>
      </c>
      <c r="AL508" t="s">
        <v>239</v>
      </c>
      <c r="AM508" t="s">
        <v>239</v>
      </c>
      <c r="AN508" t="s">
        <v>239</v>
      </c>
      <c r="AO508" t="s">
        <v>239</v>
      </c>
      <c r="AP508" t="s">
        <v>239</v>
      </c>
      <c r="AQ508" t="s">
        <v>239</v>
      </c>
      <c r="AR508" t="s">
        <v>238</v>
      </c>
      <c r="AS508">
        <v>2</v>
      </c>
      <c r="AT508">
        <v>0</v>
      </c>
      <c r="AU508">
        <v>40</v>
      </c>
    </row>
    <row r="509" spans="1:47">
      <c r="A509" t="s">
        <v>147</v>
      </c>
      <c r="B509" t="s">
        <v>272</v>
      </c>
      <c r="C509" t="s">
        <v>239</v>
      </c>
      <c r="D509" t="s">
        <v>238</v>
      </c>
      <c r="F509" t="s">
        <v>238</v>
      </c>
      <c r="I509" t="s">
        <v>238</v>
      </c>
      <c r="L509" t="s">
        <v>238</v>
      </c>
      <c r="Q509" t="s">
        <v>238</v>
      </c>
      <c r="X509" t="s">
        <v>238</v>
      </c>
      <c r="Y509" t="s">
        <v>238</v>
      </c>
      <c r="Z509" t="s">
        <v>238</v>
      </c>
      <c r="AA509" t="s">
        <v>238</v>
      </c>
      <c r="AC509" t="s">
        <v>238</v>
      </c>
      <c r="AF509" t="s">
        <v>238</v>
      </c>
      <c r="AK509" t="s">
        <v>238</v>
      </c>
      <c r="AL509" t="s">
        <v>238</v>
      </c>
      <c r="AO509" t="s">
        <v>238</v>
      </c>
      <c r="AP509" t="s">
        <v>238</v>
      </c>
      <c r="AQ509" t="s">
        <v>239</v>
      </c>
      <c r="AR509" t="s">
        <v>238</v>
      </c>
      <c r="AS509">
        <v>15</v>
      </c>
      <c r="AT509">
        <v>300</v>
      </c>
      <c r="AU509">
        <v>50</v>
      </c>
    </row>
    <row r="510" spans="1:47">
      <c r="A510" t="s">
        <v>147</v>
      </c>
      <c r="B510" t="s">
        <v>262</v>
      </c>
      <c r="D510" t="s">
        <v>238</v>
      </c>
      <c r="G510" t="s">
        <v>238</v>
      </c>
      <c r="H510" t="s">
        <v>239</v>
      </c>
      <c r="I510" t="s">
        <v>238</v>
      </c>
      <c r="N510" t="s">
        <v>238</v>
      </c>
      <c r="S510" t="s">
        <v>238</v>
      </c>
      <c r="X510" t="s">
        <v>238</v>
      </c>
      <c r="Y510" t="s">
        <v>238</v>
      </c>
      <c r="Z510" t="s">
        <v>238</v>
      </c>
      <c r="AJ510" t="s">
        <v>238</v>
      </c>
      <c r="AK510" t="s">
        <v>238</v>
      </c>
      <c r="AO510" t="s">
        <v>238</v>
      </c>
      <c r="AQ510" t="s">
        <v>238</v>
      </c>
      <c r="AR510" t="s">
        <v>239</v>
      </c>
      <c r="AS510">
        <v>10</v>
      </c>
      <c r="AT510">
        <v>5</v>
      </c>
      <c r="AU510">
        <v>80</v>
      </c>
    </row>
    <row r="511" spans="1:47">
      <c r="A511" t="s">
        <v>147</v>
      </c>
      <c r="B511" t="s">
        <v>278</v>
      </c>
      <c r="G511" t="s">
        <v>238</v>
      </c>
      <c r="I511" t="s">
        <v>238</v>
      </c>
      <c r="N511" t="s">
        <v>238</v>
      </c>
      <c r="P511" t="s">
        <v>238</v>
      </c>
      <c r="R511" t="s">
        <v>238</v>
      </c>
      <c r="Y511" t="s">
        <v>238</v>
      </c>
      <c r="Z511" t="s">
        <v>238</v>
      </c>
      <c r="AA511" t="s">
        <v>238</v>
      </c>
      <c r="AB511" t="s">
        <v>238</v>
      </c>
      <c r="AC511" t="s">
        <v>238</v>
      </c>
      <c r="AD511" t="s">
        <v>238</v>
      </c>
      <c r="AF511" t="s">
        <v>238</v>
      </c>
      <c r="AG511" t="s">
        <v>238</v>
      </c>
      <c r="AL511" t="s">
        <v>238</v>
      </c>
      <c r="AQ511" t="s">
        <v>239</v>
      </c>
      <c r="AR511" t="s">
        <v>238</v>
      </c>
      <c r="AS511">
        <v>5</v>
      </c>
      <c r="AT511">
        <v>100</v>
      </c>
      <c r="AU511">
        <v>20</v>
      </c>
    </row>
    <row r="512" spans="1:47">
      <c r="A512" t="s">
        <v>147</v>
      </c>
      <c r="B512" t="s">
        <v>269</v>
      </c>
      <c r="C512" t="s">
        <v>238</v>
      </c>
      <c r="F512" t="s">
        <v>238</v>
      </c>
      <c r="J512" t="s">
        <v>238</v>
      </c>
      <c r="K512" t="s">
        <v>238</v>
      </c>
      <c r="P512" t="s">
        <v>238</v>
      </c>
      <c r="R512" t="s">
        <v>238</v>
      </c>
      <c r="Y512" t="s">
        <v>238</v>
      </c>
      <c r="AK512" t="s">
        <v>238</v>
      </c>
      <c r="AQ512" t="s">
        <v>239</v>
      </c>
      <c r="AR512" t="s">
        <v>238</v>
      </c>
      <c r="AS512">
        <v>5</v>
      </c>
      <c r="AT512">
        <v>5</v>
      </c>
      <c r="AU512">
        <v>60</v>
      </c>
    </row>
    <row r="513" spans="1:47">
      <c r="A513" t="s">
        <v>147</v>
      </c>
      <c r="B513" t="s">
        <v>277</v>
      </c>
      <c r="D513" t="s">
        <v>238</v>
      </c>
      <c r="F513" t="s">
        <v>238</v>
      </c>
      <c r="M513" t="s">
        <v>238</v>
      </c>
      <c r="S513" t="s">
        <v>238</v>
      </c>
      <c r="X513" t="s">
        <v>238</v>
      </c>
      <c r="AN513" t="s">
        <v>238</v>
      </c>
      <c r="AQ513" t="s">
        <v>239</v>
      </c>
      <c r="AR513" t="s">
        <v>238</v>
      </c>
      <c r="AS513">
        <v>3</v>
      </c>
      <c r="AT513">
        <v>5</v>
      </c>
      <c r="AU513">
        <v>30</v>
      </c>
    </row>
    <row r="514" spans="1:47">
      <c r="A514" t="s">
        <v>147</v>
      </c>
      <c r="B514" t="s">
        <v>254</v>
      </c>
      <c r="C514" t="s">
        <v>238</v>
      </c>
      <c r="E514" t="s">
        <v>238</v>
      </c>
      <c r="G514" t="s">
        <v>238</v>
      </c>
      <c r="I514" t="s">
        <v>238</v>
      </c>
      <c r="R514" t="s">
        <v>238</v>
      </c>
      <c r="X514" t="s">
        <v>238</v>
      </c>
      <c r="Y514" t="s">
        <v>238</v>
      </c>
      <c r="Z514" t="s">
        <v>238</v>
      </c>
      <c r="AF514" t="s">
        <v>238</v>
      </c>
      <c r="AK514" t="s">
        <v>238</v>
      </c>
      <c r="AQ514" t="s">
        <v>239</v>
      </c>
      <c r="AR514" t="s">
        <v>238</v>
      </c>
      <c r="AS514">
        <v>5</v>
      </c>
      <c r="AT514">
        <v>200</v>
      </c>
      <c r="AU514">
        <v>50</v>
      </c>
    </row>
    <row r="515" spans="1:47">
      <c r="A515" t="s">
        <v>147</v>
      </c>
      <c r="B515" t="s">
        <v>237</v>
      </c>
      <c r="C515" t="s">
        <v>238</v>
      </c>
      <c r="E515" t="s">
        <v>238</v>
      </c>
      <c r="G515" t="s">
        <v>238</v>
      </c>
      <c r="I515" t="s">
        <v>238</v>
      </c>
      <c r="J515" t="s">
        <v>238</v>
      </c>
      <c r="L515" t="s">
        <v>238</v>
      </c>
      <c r="N515" t="s">
        <v>238</v>
      </c>
      <c r="P515" t="s">
        <v>238</v>
      </c>
      <c r="T515" t="s">
        <v>238</v>
      </c>
      <c r="X515" t="s">
        <v>238</v>
      </c>
      <c r="Y515" t="s">
        <v>238</v>
      </c>
      <c r="AM515" t="s">
        <v>238</v>
      </c>
      <c r="AQ515" t="s">
        <v>238</v>
      </c>
      <c r="AR515" t="s">
        <v>239</v>
      </c>
      <c r="AS515">
        <v>15</v>
      </c>
      <c r="AT515">
        <v>5</v>
      </c>
      <c r="AU515">
        <v>100</v>
      </c>
    </row>
    <row r="516" spans="1:47">
      <c r="A516" t="s">
        <v>147</v>
      </c>
      <c r="B516" t="s">
        <v>253</v>
      </c>
      <c r="D516" t="s">
        <v>238</v>
      </c>
      <c r="F516" t="s">
        <v>238</v>
      </c>
      <c r="I516" t="s">
        <v>238</v>
      </c>
      <c r="L516" t="s">
        <v>238</v>
      </c>
      <c r="M516" t="s">
        <v>238</v>
      </c>
      <c r="T516" t="s">
        <v>238</v>
      </c>
      <c r="Y516" t="s">
        <v>238</v>
      </c>
      <c r="AA516" t="s">
        <v>238</v>
      </c>
      <c r="AF516" t="s">
        <v>238</v>
      </c>
      <c r="AO516" t="s">
        <v>238</v>
      </c>
      <c r="AQ516" t="s">
        <v>239</v>
      </c>
      <c r="AR516" t="s">
        <v>238</v>
      </c>
      <c r="AS516">
        <v>5</v>
      </c>
      <c r="AT516">
        <v>100</v>
      </c>
      <c r="AU516">
        <v>30</v>
      </c>
    </row>
    <row r="517" spans="1:47">
      <c r="A517" t="s">
        <v>147</v>
      </c>
      <c r="B517" t="s">
        <v>241</v>
      </c>
      <c r="C517" t="s">
        <v>238</v>
      </c>
      <c r="E517" t="s">
        <v>238</v>
      </c>
      <c r="F517" t="s">
        <v>239</v>
      </c>
      <c r="G517" t="s">
        <v>238</v>
      </c>
      <c r="I517" t="s">
        <v>238</v>
      </c>
      <c r="L517" t="s">
        <v>238</v>
      </c>
      <c r="R517" t="s">
        <v>238</v>
      </c>
      <c r="X517" t="s">
        <v>238</v>
      </c>
      <c r="Y517" t="s">
        <v>238</v>
      </c>
      <c r="AK517" t="s">
        <v>238</v>
      </c>
      <c r="AQ517" t="s">
        <v>239</v>
      </c>
      <c r="AR517" t="s">
        <v>238</v>
      </c>
      <c r="AS517">
        <v>30</v>
      </c>
      <c r="AT517">
        <v>200</v>
      </c>
      <c r="AU517">
        <v>200</v>
      </c>
    </row>
    <row r="518" spans="1:47">
      <c r="A518" t="s">
        <v>150</v>
      </c>
      <c r="B518" t="s">
        <v>266</v>
      </c>
      <c r="C518" t="s">
        <v>238</v>
      </c>
      <c r="D518" t="s">
        <v>238</v>
      </c>
      <c r="E518" t="s">
        <v>238</v>
      </c>
      <c r="F518" t="s">
        <v>239</v>
      </c>
      <c r="G518" t="s">
        <v>239</v>
      </c>
      <c r="H518" t="s">
        <v>239</v>
      </c>
      <c r="I518" t="s">
        <v>238</v>
      </c>
      <c r="J518" t="s">
        <v>238</v>
      </c>
      <c r="K518" t="s">
        <v>239</v>
      </c>
      <c r="L518" t="s">
        <v>238</v>
      </c>
      <c r="M518" t="s">
        <v>238</v>
      </c>
      <c r="N518" t="s">
        <v>238</v>
      </c>
      <c r="O518" t="s">
        <v>239</v>
      </c>
      <c r="P518" t="s">
        <v>239</v>
      </c>
      <c r="Q518" t="s">
        <v>238</v>
      </c>
      <c r="R518" t="s">
        <v>239</v>
      </c>
      <c r="S518" t="s">
        <v>239</v>
      </c>
      <c r="T518" t="s">
        <v>239</v>
      </c>
      <c r="U518" t="s">
        <v>239</v>
      </c>
      <c r="V518" t="s">
        <v>238</v>
      </c>
      <c r="W518" t="s">
        <v>238</v>
      </c>
      <c r="X518" t="s">
        <v>238</v>
      </c>
      <c r="Y518" t="s">
        <v>238</v>
      </c>
      <c r="Z518" t="s">
        <v>238</v>
      </c>
      <c r="AA518" t="s">
        <v>238</v>
      </c>
      <c r="AB518" t="s">
        <v>238</v>
      </c>
      <c r="AC518" t="s">
        <v>239</v>
      </c>
      <c r="AD518" t="s">
        <v>239</v>
      </c>
      <c r="AE518" t="s">
        <v>238</v>
      </c>
      <c r="AF518" t="s">
        <v>239</v>
      </c>
      <c r="AG518" t="s">
        <v>238</v>
      </c>
      <c r="AH518" t="s">
        <v>238</v>
      </c>
      <c r="AI518" t="s">
        <v>238</v>
      </c>
      <c r="AJ518" t="s">
        <v>239</v>
      </c>
      <c r="AK518" t="s">
        <v>238</v>
      </c>
      <c r="AL518" t="s">
        <v>238</v>
      </c>
      <c r="AM518" t="s">
        <v>238</v>
      </c>
      <c r="AN518" t="s">
        <v>238</v>
      </c>
      <c r="AO518" t="s">
        <v>238</v>
      </c>
      <c r="AP518" t="s">
        <v>238</v>
      </c>
      <c r="AQ518" t="s">
        <v>238</v>
      </c>
      <c r="AR518" t="s">
        <v>238</v>
      </c>
      <c r="AS518">
        <v>20</v>
      </c>
      <c r="AT518">
        <v>0</v>
      </c>
      <c r="AU518">
        <v>30</v>
      </c>
    </row>
    <row r="519" spans="1:47">
      <c r="A519" t="s">
        <v>150</v>
      </c>
      <c r="B519" t="s">
        <v>272</v>
      </c>
      <c r="C519" t="s">
        <v>239</v>
      </c>
      <c r="D519" t="s">
        <v>239</v>
      </c>
      <c r="E519" t="s">
        <v>239</v>
      </c>
      <c r="F519" t="s">
        <v>239</v>
      </c>
      <c r="G519" t="s">
        <v>238</v>
      </c>
      <c r="H519" t="s">
        <v>239</v>
      </c>
      <c r="I519" t="s">
        <v>238</v>
      </c>
      <c r="J519" t="s">
        <v>239</v>
      </c>
      <c r="K519" t="s">
        <v>239</v>
      </c>
      <c r="L519" t="s">
        <v>238</v>
      </c>
      <c r="M519" t="s">
        <v>239</v>
      </c>
      <c r="N519" t="s">
        <v>239</v>
      </c>
      <c r="O519" t="s">
        <v>239</v>
      </c>
      <c r="P519" t="s">
        <v>239</v>
      </c>
      <c r="Q519" t="s">
        <v>238</v>
      </c>
      <c r="R519" t="s">
        <v>239</v>
      </c>
      <c r="S519" t="s">
        <v>239</v>
      </c>
      <c r="T519" t="s">
        <v>239</v>
      </c>
      <c r="U519" t="s">
        <v>238</v>
      </c>
      <c r="V519" t="s">
        <v>239</v>
      </c>
      <c r="W519" t="s">
        <v>239</v>
      </c>
      <c r="X519" t="s">
        <v>239</v>
      </c>
      <c r="Y519" t="s">
        <v>238</v>
      </c>
      <c r="Z519" t="s">
        <v>238</v>
      </c>
      <c r="AA519" t="s">
        <v>238</v>
      </c>
      <c r="AB519" t="s">
        <v>238</v>
      </c>
      <c r="AC519" t="s">
        <v>239</v>
      </c>
      <c r="AD519" t="s">
        <v>239</v>
      </c>
      <c r="AE519" t="s">
        <v>238</v>
      </c>
      <c r="AF519" t="s">
        <v>239</v>
      </c>
      <c r="AG519" t="s">
        <v>238</v>
      </c>
      <c r="AH519" t="s">
        <v>238</v>
      </c>
      <c r="AI519" t="s">
        <v>238</v>
      </c>
      <c r="AJ519" t="s">
        <v>239</v>
      </c>
      <c r="AK519" t="s">
        <v>239</v>
      </c>
      <c r="AL519" t="s">
        <v>239</v>
      </c>
      <c r="AM519" t="s">
        <v>239</v>
      </c>
      <c r="AN519" t="s">
        <v>239</v>
      </c>
      <c r="AO519" t="s">
        <v>239</v>
      </c>
      <c r="AP519" t="s">
        <v>238</v>
      </c>
      <c r="AQ519" t="s">
        <v>239</v>
      </c>
      <c r="AR519" t="s">
        <v>239</v>
      </c>
      <c r="AS519">
        <v>50</v>
      </c>
      <c r="AT519">
        <v>200</v>
      </c>
      <c r="AU519">
        <v>20</v>
      </c>
    </row>
    <row r="520" spans="1:47">
      <c r="A520" t="s">
        <v>150</v>
      </c>
      <c r="B520" t="s">
        <v>313</v>
      </c>
      <c r="C520" t="s">
        <v>238</v>
      </c>
      <c r="D520" t="s">
        <v>239</v>
      </c>
      <c r="E520" t="s">
        <v>238</v>
      </c>
      <c r="F520" t="s">
        <v>238</v>
      </c>
      <c r="G520" t="s">
        <v>239</v>
      </c>
      <c r="H520" t="s">
        <v>239</v>
      </c>
      <c r="I520" t="s">
        <v>238</v>
      </c>
      <c r="J520" t="s">
        <v>238</v>
      </c>
      <c r="K520" t="s">
        <v>239</v>
      </c>
      <c r="L520" t="s">
        <v>239</v>
      </c>
      <c r="M520" t="s">
        <v>238</v>
      </c>
      <c r="N520" t="s">
        <v>239</v>
      </c>
      <c r="O520" t="s">
        <v>239</v>
      </c>
      <c r="P520" t="s">
        <v>238</v>
      </c>
      <c r="Q520" t="s">
        <v>238</v>
      </c>
      <c r="R520" t="s">
        <v>238</v>
      </c>
      <c r="S520" t="s">
        <v>238</v>
      </c>
      <c r="T520" t="s">
        <v>238</v>
      </c>
      <c r="U520" t="s">
        <v>239</v>
      </c>
      <c r="V520" t="s">
        <v>238</v>
      </c>
      <c r="W520" t="s">
        <v>239</v>
      </c>
      <c r="X520" t="s">
        <v>238</v>
      </c>
      <c r="Y520" t="s">
        <v>238</v>
      </c>
      <c r="Z520" t="s">
        <v>238</v>
      </c>
      <c r="AA520" t="s">
        <v>238</v>
      </c>
      <c r="AB520" t="s">
        <v>238</v>
      </c>
      <c r="AC520" t="s">
        <v>239</v>
      </c>
      <c r="AD520" t="s">
        <v>238</v>
      </c>
      <c r="AE520" t="s">
        <v>238</v>
      </c>
      <c r="AF520" t="s">
        <v>239</v>
      </c>
      <c r="AG520" t="s">
        <v>239</v>
      </c>
      <c r="AH520" t="s">
        <v>238</v>
      </c>
      <c r="AI520" t="s">
        <v>238</v>
      </c>
      <c r="AJ520" t="s">
        <v>238</v>
      </c>
      <c r="AK520" t="s">
        <v>238</v>
      </c>
      <c r="AL520" t="s">
        <v>238</v>
      </c>
      <c r="AM520" t="s">
        <v>238</v>
      </c>
      <c r="AN520" t="s">
        <v>238</v>
      </c>
      <c r="AO520" t="s">
        <v>238</v>
      </c>
      <c r="AP520" t="s">
        <v>238</v>
      </c>
      <c r="AQ520" t="s">
        <v>239</v>
      </c>
      <c r="AR520" t="s">
        <v>238</v>
      </c>
      <c r="AS520">
        <v>50</v>
      </c>
      <c r="AT520">
        <v>0</v>
      </c>
      <c r="AU520">
        <v>100</v>
      </c>
    </row>
    <row r="521" spans="1:47">
      <c r="A521" t="s">
        <v>150</v>
      </c>
      <c r="B521" t="s">
        <v>362</v>
      </c>
      <c r="C521" t="s">
        <v>239</v>
      </c>
      <c r="D521" t="s">
        <v>238</v>
      </c>
      <c r="E521" t="s">
        <v>239</v>
      </c>
      <c r="F521" t="s">
        <v>239</v>
      </c>
      <c r="G521" t="s">
        <v>239</v>
      </c>
      <c r="H521" t="s">
        <v>238</v>
      </c>
      <c r="I521" t="s">
        <v>238</v>
      </c>
      <c r="J521" t="s">
        <v>239</v>
      </c>
      <c r="K521" t="s">
        <v>239</v>
      </c>
      <c r="L521" t="s">
        <v>238</v>
      </c>
      <c r="M521" t="s">
        <v>239</v>
      </c>
      <c r="N521" t="s">
        <v>238</v>
      </c>
      <c r="O521" t="s">
        <v>239</v>
      </c>
      <c r="P521" t="s">
        <v>239</v>
      </c>
      <c r="Q521" t="s">
        <v>238</v>
      </c>
      <c r="R521" t="s">
        <v>238</v>
      </c>
      <c r="S521" t="s">
        <v>238</v>
      </c>
      <c r="T521" t="s">
        <v>239</v>
      </c>
      <c r="U521" t="s">
        <v>239</v>
      </c>
      <c r="V521" t="s">
        <v>239</v>
      </c>
      <c r="W521" t="s">
        <v>239</v>
      </c>
      <c r="X521" t="s">
        <v>238</v>
      </c>
      <c r="Y521" t="s">
        <v>238</v>
      </c>
      <c r="Z521" t="s">
        <v>238</v>
      </c>
      <c r="AA521" t="s">
        <v>238</v>
      </c>
      <c r="AB521" t="s">
        <v>238</v>
      </c>
      <c r="AC521" t="s">
        <v>239</v>
      </c>
      <c r="AD521" t="s">
        <v>239</v>
      </c>
      <c r="AE521" t="s">
        <v>239</v>
      </c>
      <c r="AF521" t="s">
        <v>239</v>
      </c>
      <c r="AG521" t="s">
        <v>239</v>
      </c>
      <c r="AH521" t="s">
        <v>239</v>
      </c>
      <c r="AI521" t="s">
        <v>239</v>
      </c>
      <c r="AJ521" t="s">
        <v>239</v>
      </c>
      <c r="AK521" t="s">
        <v>239</v>
      </c>
      <c r="AL521" t="s">
        <v>239</v>
      </c>
      <c r="AM521" t="s">
        <v>239</v>
      </c>
      <c r="AN521" t="s">
        <v>239</v>
      </c>
      <c r="AO521" t="s">
        <v>239</v>
      </c>
      <c r="AP521" t="s">
        <v>238</v>
      </c>
      <c r="AQ521" t="s">
        <v>239</v>
      </c>
      <c r="AR521" t="s">
        <v>239</v>
      </c>
      <c r="AS521">
        <v>20</v>
      </c>
      <c r="AT521">
        <v>0</v>
      </c>
      <c r="AU521">
        <v>10</v>
      </c>
    </row>
    <row r="522" spans="1:47">
      <c r="A522" t="s">
        <v>150</v>
      </c>
      <c r="B522" t="s">
        <v>269</v>
      </c>
      <c r="C522" t="s">
        <v>238</v>
      </c>
      <c r="D522" t="s">
        <v>239</v>
      </c>
      <c r="E522" t="s">
        <v>239</v>
      </c>
      <c r="F522" t="s">
        <v>238</v>
      </c>
      <c r="G522" t="s">
        <v>239</v>
      </c>
      <c r="H522" t="s">
        <v>239</v>
      </c>
      <c r="I522" t="s">
        <v>239</v>
      </c>
      <c r="J522" t="s">
        <v>238</v>
      </c>
      <c r="K522" t="s">
        <v>238</v>
      </c>
      <c r="L522" t="s">
        <v>238</v>
      </c>
      <c r="M522" t="s">
        <v>239</v>
      </c>
      <c r="N522" t="s">
        <v>239</v>
      </c>
      <c r="O522" t="s">
        <v>239</v>
      </c>
      <c r="P522" t="s">
        <v>238</v>
      </c>
      <c r="Q522" t="s">
        <v>238</v>
      </c>
      <c r="R522" t="s">
        <v>239</v>
      </c>
      <c r="S522" t="s">
        <v>239</v>
      </c>
      <c r="T522" t="s">
        <v>239</v>
      </c>
      <c r="U522" t="s">
        <v>238</v>
      </c>
      <c r="V522" t="s">
        <v>238</v>
      </c>
      <c r="W522" t="s">
        <v>239</v>
      </c>
      <c r="X522" t="s">
        <v>238</v>
      </c>
      <c r="Y522" t="s">
        <v>238</v>
      </c>
      <c r="Z522" t="s">
        <v>238</v>
      </c>
      <c r="AA522" t="s">
        <v>238</v>
      </c>
      <c r="AB522" t="s">
        <v>238</v>
      </c>
      <c r="AC522" t="s">
        <v>239</v>
      </c>
      <c r="AD522" t="s">
        <v>239</v>
      </c>
      <c r="AE522" t="s">
        <v>239</v>
      </c>
      <c r="AF522" t="s">
        <v>239</v>
      </c>
      <c r="AG522" t="s">
        <v>239</v>
      </c>
      <c r="AH522" t="s">
        <v>239</v>
      </c>
      <c r="AI522" t="s">
        <v>239</v>
      </c>
      <c r="AJ522" t="s">
        <v>238</v>
      </c>
      <c r="AK522" t="s">
        <v>238</v>
      </c>
      <c r="AL522" t="s">
        <v>238</v>
      </c>
      <c r="AM522" t="s">
        <v>238</v>
      </c>
      <c r="AN522" t="s">
        <v>238</v>
      </c>
      <c r="AO522" t="s">
        <v>238</v>
      </c>
      <c r="AP522" t="s">
        <v>238</v>
      </c>
      <c r="AQ522" t="s">
        <v>239</v>
      </c>
      <c r="AR522" t="s">
        <v>239</v>
      </c>
      <c r="AS522">
        <v>30</v>
      </c>
      <c r="AT522">
        <v>0</v>
      </c>
      <c r="AU522">
        <v>200</v>
      </c>
    </row>
    <row r="523" spans="1:47">
      <c r="A523" t="s">
        <v>151</v>
      </c>
      <c r="B523" t="s">
        <v>266</v>
      </c>
      <c r="H523" t="s">
        <v>238</v>
      </c>
      <c r="I523" t="s">
        <v>238</v>
      </c>
      <c r="J523" t="s">
        <v>238</v>
      </c>
      <c r="O523" t="s">
        <v>238</v>
      </c>
      <c r="Q523" t="s">
        <v>238</v>
      </c>
      <c r="R523" t="s">
        <v>238</v>
      </c>
      <c r="S523" t="s">
        <v>238</v>
      </c>
      <c r="T523" t="s">
        <v>238</v>
      </c>
      <c r="U523" t="s">
        <v>238</v>
      </c>
      <c r="V523" t="s">
        <v>238</v>
      </c>
      <c r="W523" t="s">
        <v>238</v>
      </c>
      <c r="X523" t="s">
        <v>238</v>
      </c>
      <c r="Y523" t="s">
        <v>238</v>
      </c>
      <c r="Z523" t="s">
        <v>238</v>
      </c>
      <c r="AA523" t="s">
        <v>238</v>
      </c>
      <c r="AB523" t="s">
        <v>238</v>
      </c>
      <c r="AC523" t="s">
        <v>238</v>
      </c>
      <c r="AD523" t="s">
        <v>238</v>
      </c>
      <c r="AE523" t="s">
        <v>238</v>
      </c>
      <c r="AF523" t="s">
        <v>238</v>
      </c>
      <c r="AG523" t="s">
        <v>238</v>
      </c>
      <c r="AH523" t="s">
        <v>238</v>
      </c>
      <c r="AI523" t="s">
        <v>238</v>
      </c>
      <c r="AJ523" t="s">
        <v>239</v>
      </c>
      <c r="AK523" t="s">
        <v>238</v>
      </c>
      <c r="AL523" t="s">
        <v>239</v>
      </c>
      <c r="AM523" t="s">
        <v>239</v>
      </c>
      <c r="AN523" t="s">
        <v>239</v>
      </c>
      <c r="AO523" t="s">
        <v>239</v>
      </c>
      <c r="AP523" t="s">
        <v>239</v>
      </c>
      <c r="AQ523" t="s">
        <v>239</v>
      </c>
      <c r="AR523" t="s">
        <v>238</v>
      </c>
      <c r="AS523">
        <v>20</v>
      </c>
      <c r="AT523">
        <v>0</v>
      </c>
      <c r="AU523">
        <v>200</v>
      </c>
    </row>
    <row r="524" spans="1:47">
      <c r="A524" t="s">
        <v>151</v>
      </c>
      <c r="B524" t="s">
        <v>335</v>
      </c>
      <c r="C524" t="s">
        <v>238</v>
      </c>
      <c r="F524" t="s">
        <v>238</v>
      </c>
      <c r="I524" t="s">
        <v>238</v>
      </c>
      <c r="K524" t="s">
        <v>238</v>
      </c>
      <c r="L524" t="s">
        <v>238</v>
      </c>
      <c r="M524" t="s">
        <v>238</v>
      </c>
      <c r="N524" t="s">
        <v>238</v>
      </c>
      <c r="O524" t="s">
        <v>238</v>
      </c>
      <c r="P524" t="s">
        <v>238</v>
      </c>
      <c r="Q524" t="s">
        <v>238</v>
      </c>
      <c r="R524" t="s">
        <v>238</v>
      </c>
      <c r="S524" t="s">
        <v>238</v>
      </c>
      <c r="T524" t="s">
        <v>238</v>
      </c>
      <c r="U524" t="s">
        <v>238</v>
      </c>
      <c r="V524" t="s">
        <v>238</v>
      </c>
      <c r="W524" t="s">
        <v>238</v>
      </c>
      <c r="X524" t="s">
        <v>238</v>
      </c>
      <c r="Y524" t="s">
        <v>238</v>
      </c>
      <c r="Z524" t="s">
        <v>239</v>
      </c>
      <c r="AA524" t="s">
        <v>239</v>
      </c>
      <c r="AB524" t="s">
        <v>239</v>
      </c>
      <c r="AC524" t="s">
        <v>239</v>
      </c>
      <c r="AD524" t="s">
        <v>239</v>
      </c>
      <c r="AE524" t="s">
        <v>239</v>
      </c>
      <c r="AF524" t="s">
        <v>239</v>
      </c>
      <c r="AG524" t="s">
        <v>239</v>
      </c>
      <c r="AH524" t="s">
        <v>238</v>
      </c>
      <c r="AI524" t="s">
        <v>238</v>
      </c>
      <c r="AJ524" t="s">
        <v>239</v>
      </c>
      <c r="AK524" t="s">
        <v>239</v>
      </c>
      <c r="AL524" t="s">
        <v>239</v>
      </c>
      <c r="AM524" t="s">
        <v>239</v>
      </c>
      <c r="AN524" t="s">
        <v>239</v>
      </c>
      <c r="AO524" t="s">
        <v>239</v>
      </c>
      <c r="AP524" t="s">
        <v>238</v>
      </c>
      <c r="AQ524" t="s">
        <v>238</v>
      </c>
      <c r="AR524" t="s">
        <v>239</v>
      </c>
      <c r="AS524">
        <v>30</v>
      </c>
      <c r="AT524">
        <v>0</v>
      </c>
      <c r="AU524">
        <v>100</v>
      </c>
    </row>
    <row r="525" spans="1:47">
      <c r="A525" t="s">
        <v>151</v>
      </c>
      <c r="B525" t="s">
        <v>272</v>
      </c>
      <c r="C525" t="s">
        <v>238</v>
      </c>
      <c r="E525" t="s">
        <v>238</v>
      </c>
      <c r="G525" t="s">
        <v>238</v>
      </c>
      <c r="I525" t="s">
        <v>238</v>
      </c>
      <c r="K525" t="s">
        <v>238</v>
      </c>
      <c r="L525" t="s">
        <v>238</v>
      </c>
      <c r="M525" t="s">
        <v>238</v>
      </c>
      <c r="N525" t="s">
        <v>238</v>
      </c>
      <c r="O525" t="s">
        <v>238</v>
      </c>
      <c r="P525" t="s">
        <v>238</v>
      </c>
      <c r="Q525" t="s">
        <v>238</v>
      </c>
      <c r="R525" t="s">
        <v>238</v>
      </c>
      <c r="S525" t="s">
        <v>238</v>
      </c>
      <c r="T525" t="s">
        <v>238</v>
      </c>
      <c r="U525" t="s">
        <v>238</v>
      </c>
      <c r="V525" t="s">
        <v>238</v>
      </c>
      <c r="W525" t="s">
        <v>238</v>
      </c>
      <c r="X525" t="s">
        <v>238</v>
      </c>
      <c r="Y525" t="s">
        <v>238</v>
      </c>
      <c r="Z525" t="s">
        <v>238</v>
      </c>
      <c r="AA525" t="s">
        <v>238</v>
      </c>
      <c r="AB525" t="s">
        <v>238</v>
      </c>
      <c r="AC525" t="s">
        <v>238</v>
      </c>
      <c r="AD525" t="s">
        <v>238</v>
      </c>
      <c r="AE525" t="s">
        <v>238</v>
      </c>
      <c r="AF525" t="s">
        <v>238</v>
      </c>
      <c r="AG525" t="s">
        <v>238</v>
      </c>
      <c r="AH525" t="s">
        <v>238</v>
      </c>
      <c r="AI525" t="s">
        <v>238</v>
      </c>
      <c r="AJ525" t="s">
        <v>239</v>
      </c>
      <c r="AK525" t="s">
        <v>239</v>
      </c>
      <c r="AL525" t="s">
        <v>239</v>
      </c>
      <c r="AM525" t="s">
        <v>239</v>
      </c>
      <c r="AN525" t="s">
        <v>239</v>
      </c>
      <c r="AO525" t="s">
        <v>239</v>
      </c>
      <c r="AP525" t="s">
        <v>238</v>
      </c>
      <c r="AQ525" t="s">
        <v>239</v>
      </c>
      <c r="AR525" t="s">
        <v>238</v>
      </c>
      <c r="AS525">
        <v>35</v>
      </c>
      <c r="AT525">
        <v>0</v>
      </c>
      <c r="AU525">
        <v>100</v>
      </c>
    </row>
    <row r="526" spans="1:47">
      <c r="A526" t="s">
        <v>151</v>
      </c>
      <c r="B526" t="s">
        <v>256</v>
      </c>
      <c r="F526" t="s">
        <v>238</v>
      </c>
      <c r="I526" t="s">
        <v>238</v>
      </c>
      <c r="Q526" t="s">
        <v>238</v>
      </c>
      <c r="R526" t="s">
        <v>238</v>
      </c>
      <c r="S526" t="s">
        <v>238</v>
      </c>
      <c r="T526" t="s">
        <v>238</v>
      </c>
      <c r="U526" t="s">
        <v>238</v>
      </c>
      <c r="V526" t="s">
        <v>238</v>
      </c>
      <c r="W526" t="s">
        <v>238</v>
      </c>
      <c r="X526" t="s">
        <v>239</v>
      </c>
      <c r="Y526" t="s">
        <v>238</v>
      </c>
      <c r="Z526" t="s">
        <v>239</v>
      </c>
      <c r="AA526" t="s">
        <v>239</v>
      </c>
      <c r="AB526" t="s">
        <v>239</v>
      </c>
      <c r="AC526" t="s">
        <v>239</v>
      </c>
      <c r="AD526" t="s">
        <v>239</v>
      </c>
      <c r="AE526" t="s">
        <v>239</v>
      </c>
      <c r="AF526" t="s">
        <v>239</v>
      </c>
      <c r="AG526" t="s">
        <v>239</v>
      </c>
      <c r="AH526" t="s">
        <v>239</v>
      </c>
      <c r="AI526" t="s">
        <v>239</v>
      </c>
      <c r="AJ526" t="s">
        <v>239</v>
      </c>
      <c r="AK526" t="s">
        <v>238</v>
      </c>
      <c r="AL526" t="s">
        <v>239</v>
      </c>
      <c r="AM526" t="s">
        <v>239</v>
      </c>
      <c r="AN526" t="s">
        <v>239</v>
      </c>
      <c r="AO526" t="s">
        <v>239</v>
      </c>
      <c r="AP526" t="s">
        <v>239</v>
      </c>
      <c r="AQ526" t="s">
        <v>239</v>
      </c>
      <c r="AR526" t="s">
        <v>239</v>
      </c>
      <c r="AS526">
        <v>20</v>
      </c>
      <c r="AT526">
        <v>0</v>
      </c>
      <c r="AU526">
        <v>50</v>
      </c>
    </row>
    <row r="527" spans="1:47">
      <c r="A527" t="s">
        <v>151</v>
      </c>
      <c r="B527" t="s">
        <v>269</v>
      </c>
      <c r="C527" t="s">
        <v>238</v>
      </c>
      <c r="J527" t="s">
        <v>238</v>
      </c>
      <c r="Q527" t="s">
        <v>238</v>
      </c>
      <c r="R527" t="s">
        <v>238</v>
      </c>
      <c r="S527" t="s">
        <v>238</v>
      </c>
      <c r="T527" t="s">
        <v>238</v>
      </c>
      <c r="U527" t="s">
        <v>238</v>
      </c>
      <c r="V527" t="s">
        <v>238</v>
      </c>
      <c r="W527" t="s">
        <v>238</v>
      </c>
      <c r="X527" t="s">
        <v>238</v>
      </c>
      <c r="Y527" t="s">
        <v>239</v>
      </c>
      <c r="Z527" t="s">
        <v>239</v>
      </c>
      <c r="AA527" t="s">
        <v>239</v>
      </c>
      <c r="AB527" t="s">
        <v>239</v>
      </c>
      <c r="AC527" t="s">
        <v>239</v>
      </c>
      <c r="AD527" t="s">
        <v>239</v>
      </c>
      <c r="AE527" t="s">
        <v>239</v>
      </c>
      <c r="AF527" t="s">
        <v>239</v>
      </c>
      <c r="AG527" t="s">
        <v>239</v>
      </c>
      <c r="AH527" t="s">
        <v>239</v>
      </c>
      <c r="AI527" t="s">
        <v>239</v>
      </c>
      <c r="AJ527" t="s">
        <v>239</v>
      </c>
      <c r="AK527" t="s">
        <v>238</v>
      </c>
      <c r="AL527" t="s">
        <v>239</v>
      </c>
      <c r="AM527" t="s">
        <v>239</v>
      </c>
      <c r="AN527" t="s">
        <v>239</v>
      </c>
      <c r="AO527" t="s">
        <v>239</v>
      </c>
      <c r="AP527" t="s">
        <v>239</v>
      </c>
      <c r="AQ527" t="s">
        <v>239</v>
      </c>
      <c r="AR527" t="s">
        <v>239</v>
      </c>
      <c r="AS527">
        <v>30</v>
      </c>
      <c r="AT527">
        <v>0</v>
      </c>
      <c r="AU527">
        <v>200</v>
      </c>
    </row>
    <row r="528" spans="1:47">
      <c r="A528" t="s">
        <v>151</v>
      </c>
      <c r="B528" t="s">
        <v>241</v>
      </c>
      <c r="C528" t="s">
        <v>238</v>
      </c>
      <c r="E528" t="s">
        <v>238</v>
      </c>
      <c r="G528" t="s">
        <v>238</v>
      </c>
      <c r="H528" t="s">
        <v>238</v>
      </c>
      <c r="I528" t="s">
        <v>238</v>
      </c>
      <c r="K528" t="s">
        <v>238</v>
      </c>
      <c r="N528" t="s">
        <v>238</v>
      </c>
      <c r="O528" t="s">
        <v>238</v>
      </c>
      <c r="P528" t="s">
        <v>238</v>
      </c>
      <c r="Q528" t="s">
        <v>238</v>
      </c>
      <c r="R528" t="s">
        <v>238</v>
      </c>
      <c r="S528" t="s">
        <v>238</v>
      </c>
      <c r="T528" t="s">
        <v>238</v>
      </c>
      <c r="U528" t="s">
        <v>238</v>
      </c>
      <c r="V528" t="s">
        <v>238</v>
      </c>
      <c r="W528" t="s">
        <v>238</v>
      </c>
      <c r="X528" t="s">
        <v>238</v>
      </c>
      <c r="Y528" t="s">
        <v>238</v>
      </c>
      <c r="Z528" t="s">
        <v>239</v>
      </c>
      <c r="AA528" t="s">
        <v>239</v>
      </c>
      <c r="AB528" t="s">
        <v>239</v>
      </c>
      <c r="AC528" t="s">
        <v>239</v>
      </c>
      <c r="AD528" t="s">
        <v>239</v>
      </c>
      <c r="AE528" t="s">
        <v>239</v>
      </c>
      <c r="AF528" t="s">
        <v>239</v>
      </c>
      <c r="AG528" t="s">
        <v>239</v>
      </c>
      <c r="AH528" t="s">
        <v>238</v>
      </c>
      <c r="AI528" t="s">
        <v>238</v>
      </c>
      <c r="AJ528" t="s">
        <v>239</v>
      </c>
      <c r="AK528" t="s">
        <v>238</v>
      </c>
      <c r="AL528" t="s">
        <v>239</v>
      </c>
      <c r="AM528" t="s">
        <v>239</v>
      </c>
      <c r="AN528" t="s">
        <v>239</v>
      </c>
      <c r="AO528" t="s">
        <v>239</v>
      </c>
      <c r="AP528" t="s">
        <v>239</v>
      </c>
      <c r="AQ528" t="s">
        <v>239</v>
      </c>
      <c r="AR528" t="s">
        <v>238</v>
      </c>
      <c r="AS528">
        <v>35</v>
      </c>
      <c r="AT528">
        <v>0</v>
      </c>
      <c r="AU528">
        <v>500</v>
      </c>
    </row>
    <row r="529" spans="1:47">
      <c r="A529" t="s">
        <v>152</v>
      </c>
      <c r="B529" t="s">
        <v>266</v>
      </c>
      <c r="H529" t="s">
        <v>238</v>
      </c>
      <c r="I529" t="s">
        <v>238</v>
      </c>
      <c r="J529" t="s">
        <v>238</v>
      </c>
      <c r="O529" t="s">
        <v>238</v>
      </c>
      <c r="Q529" t="s">
        <v>238</v>
      </c>
      <c r="R529" t="s">
        <v>238</v>
      </c>
      <c r="S529" t="s">
        <v>238</v>
      </c>
      <c r="T529" t="s">
        <v>238</v>
      </c>
      <c r="U529" t="s">
        <v>238</v>
      </c>
      <c r="V529" t="s">
        <v>238</v>
      </c>
      <c r="W529" t="s">
        <v>238</v>
      </c>
      <c r="X529" t="s">
        <v>238</v>
      </c>
      <c r="Y529" t="s">
        <v>238</v>
      </c>
      <c r="Z529" t="s">
        <v>238</v>
      </c>
      <c r="AA529" t="s">
        <v>238</v>
      </c>
      <c r="AB529" t="s">
        <v>238</v>
      </c>
      <c r="AC529" t="s">
        <v>238</v>
      </c>
      <c r="AD529" t="s">
        <v>238</v>
      </c>
      <c r="AE529" t="s">
        <v>238</v>
      </c>
      <c r="AF529" t="s">
        <v>238</v>
      </c>
      <c r="AG529" t="s">
        <v>238</v>
      </c>
      <c r="AH529" t="s">
        <v>238</v>
      </c>
      <c r="AI529" t="s">
        <v>238</v>
      </c>
      <c r="AJ529" t="s">
        <v>239</v>
      </c>
      <c r="AK529" t="s">
        <v>238</v>
      </c>
      <c r="AL529" t="s">
        <v>239</v>
      </c>
      <c r="AM529" t="s">
        <v>239</v>
      </c>
      <c r="AN529" t="s">
        <v>239</v>
      </c>
      <c r="AO529" t="s">
        <v>239</v>
      </c>
      <c r="AP529" t="s">
        <v>239</v>
      </c>
      <c r="AQ529" t="s">
        <v>239</v>
      </c>
      <c r="AR529" t="s">
        <v>238</v>
      </c>
      <c r="AS529">
        <v>20</v>
      </c>
      <c r="AT529">
        <v>0</v>
      </c>
      <c r="AU529">
        <v>200</v>
      </c>
    </row>
    <row r="530" spans="1:47">
      <c r="A530" t="s">
        <v>152</v>
      </c>
      <c r="B530" t="s">
        <v>335</v>
      </c>
      <c r="C530" t="s">
        <v>238</v>
      </c>
      <c r="F530" t="s">
        <v>238</v>
      </c>
      <c r="I530" t="s">
        <v>238</v>
      </c>
      <c r="K530" t="s">
        <v>238</v>
      </c>
      <c r="L530" t="s">
        <v>238</v>
      </c>
      <c r="M530" t="s">
        <v>238</v>
      </c>
      <c r="N530" t="s">
        <v>238</v>
      </c>
      <c r="O530" t="s">
        <v>238</v>
      </c>
      <c r="P530" t="s">
        <v>238</v>
      </c>
      <c r="Q530" t="s">
        <v>238</v>
      </c>
      <c r="R530" t="s">
        <v>238</v>
      </c>
      <c r="S530" t="s">
        <v>238</v>
      </c>
      <c r="T530" t="s">
        <v>238</v>
      </c>
      <c r="U530" t="s">
        <v>238</v>
      </c>
      <c r="V530" t="s">
        <v>238</v>
      </c>
      <c r="W530" t="s">
        <v>238</v>
      </c>
      <c r="X530" t="s">
        <v>238</v>
      </c>
      <c r="Y530" t="s">
        <v>238</v>
      </c>
      <c r="Z530" t="s">
        <v>239</v>
      </c>
      <c r="AA530" t="s">
        <v>239</v>
      </c>
      <c r="AB530" t="s">
        <v>239</v>
      </c>
      <c r="AC530" t="s">
        <v>239</v>
      </c>
      <c r="AD530" t="s">
        <v>239</v>
      </c>
      <c r="AE530" t="s">
        <v>239</v>
      </c>
      <c r="AF530" t="s">
        <v>239</v>
      </c>
      <c r="AG530" t="s">
        <v>239</v>
      </c>
      <c r="AH530" t="s">
        <v>238</v>
      </c>
      <c r="AI530" t="s">
        <v>238</v>
      </c>
      <c r="AJ530" t="s">
        <v>239</v>
      </c>
      <c r="AK530" t="s">
        <v>239</v>
      </c>
      <c r="AL530" t="s">
        <v>239</v>
      </c>
      <c r="AM530" t="s">
        <v>239</v>
      </c>
      <c r="AN530" t="s">
        <v>239</v>
      </c>
      <c r="AO530" t="s">
        <v>239</v>
      </c>
      <c r="AP530" t="s">
        <v>238</v>
      </c>
      <c r="AQ530" t="s">
        <v>238</v>
      </c>
      <c r="AR530" t="s">
        <v>239</v>
      </c>
      <c r="AS530">
        <v>30</v>
      </c>
      <c r="AT530">
        <v>0</v>
      </c>
      <c r="AU530">
        <v>100</v>
      </c>
    </row>
    <row r="531" spans="1:47">
      <c r="A531" t="s">
        <v>152</v>
      </c>
      <c r="B531" t="s">
        <v>272</v>
      </c>
      <c r="C531" t="s">
        <v>238</v>
      </c>
      <c r="E531" t="s">
        <v>238</v>
      </c>
      <c r="G531" t="s">
        <v>238</v>
      </c>
      <c r="I531" t="s">
        <v>238</v>
      </c>
      <c r="K531" t="s">
        <v>238</v>
      </c>
      <c r="L531" t="s">
        <v>238</v>
      </c>
      <c r="M531" t="s">
        <v>238</v>
      </c>
      <c r="N531" t="s">
        <v>238</v>
      </c>
      <c r="O531" t="s">
        <v>238</v>
      </c>
      <c r="P531" t="s">
        <v>238</v>
      </c>
      <c r="Q531" t="s">
        <v>238</v>
      </c>
      <c r="R531" t="s">
        <v>238</v>
      </c>
      <c r="S531" t="s">
        <v>238</v>
      </c>
      <c r="T531" t="s">
        <v>238</v>
      </c>
      <c r="U531" t="s">
        <v>238</v>
      </c>
      <c r="V531" t="s">
        <v>238</v>
      </c>
      <c r="W531" t="s">
        <v>238</v>
      </c>
      <c r="X531" t="s">
        <v>238</v>
      </c>
      <c r="Y531" t="s">
        <v>238</v>
      </c>
      <c r="Z531" t="s">
        <v>238</v>
      </c>
      <c r="AA531" t="s">
        <v>238</v>
      </c>
      <c r="AB531" t="s">
        <v>238</v>
      </c>
      <c r="AC531" t="s">
        <v>238</v>
      </c>
      <c r="AD531" t="s">
        <v>238</v>
      </c>
      <c r="AE531" t="s">
        <v>238</v>
      </c>
      <c r="AF531" t="s">
        <v>238</v>
      </c>
      <c r="AG531" t="s">
        <v>238</v>
      </c>
      <c r="AH531" t="s">
        <v>238</v>
      </c>
      <c r="AI531" t="s">
        <v>238</v>
      </c>
      <c r="AJ531" t="s">
        <v>239</v>
      </c>
      <c r="AK531" t="s">
        <v>239</v>
      </c>
      <c r="AL531" t="s">
        <v>239</v>
      </c>
      <c r="AM531" t="s">
        <v>239</v>
      </c>
      <c r="AN531" t="s">
        <v>239</v>
      </c>
      <c r="AO531" t="s">
        <v>239</v>
      </c>
      <c r="AP531" t="s">
        <v>238</v>
      </c>
      <c r="AQ531" t="s">
        <v>239</v>
      </c>
      <c r="AR531" t="s">
        <v>238</v>
      </c>
      <c r="AS531">
        <v>35</v>
      </c>
      <c r="AT531">
        <v>0</v>
      </c>
      <c r="AU531">
        <v>100</v>
      </c>
    </row>
    <row r="532" spans="1:47">
      <c r="A532" t="s">
        <v>152</v>
      </c>
      <c r="B532" t="s">
        <v>256</v>
      </c>
      <c r="F532" t="s">
        <v>238</v>
      </c>
      <c r="I532" t="s">
        <v>238</v>
      </c>
      <c r="Q532" t="s">
        <v>238</v>
      </c>
      <c r="R532" t="s">
        <v>238</v>
      </c>
      <c r="S532" t="s">
        <v>238</v>
      </c>
      <c r="T532" t="s">
        <v>238</v>
      </c>
      <c r="U532" t="s">
        <v>238</v>
      </c>
      <c r="V532" t="s">
        <v>238</v>
      </c>
      <c r="W532" t="s">
        <v>238</v>
      </c>
      <c r="X532" t="s">
        <v>239</v>
      </c>
      <c r="Y532" t="s">
        <v>238</v>
      </c>
      <c r="Z532" t="s">
        <v>239</v>
      </c>
      <c r="AA532" t="s">
        <v>239</v>
      </c>
      <c r="AB532" t="s">
        <v>239</v>
      </c>
      <c r="AC532" t="s">
        <v>239</v>
      </c>
      <c r="AD532" t="s">
        <v>239</v>
      </c>
      <c r="AE532" t="s">
        <v>239</v>
      </c>
      <c r="AF532" t="s">
        <v>239</v>
      </c>
      <c r="AG532" t="s">
        <v>239</v>
      </c>
      <c r="AH532" t="s">
        <v>239</v>
      </c>
      <c r="AI532" t="s">
        <v>239</v>
      </c>
      <c r="AJ532" t="s">
        <v>239</v>
      </c>
      <c r="AK532" t="s">
        <v>238</v>
      </c>
      <c r="AL532" t="s">
        <v>239</v>
      </c>
      <c r="AM532" t="s">
        <v>239</v>
      </c>
      <c r="AN532" t="s">
        <v>239</v>
      </c>
      <c r="AO532" t="s">
        <v>239</v>
      </c>
      <c r="AP532" t="s">
        <v>239</v>
      </c>
      <c r="AQ532" t="s">
        <v>239</v>
      </c>
      <c r="AR532" t="s">
        <v>239</v>
      </c>
      <c r="AS532">
        <v>20</v>
      </c>
      <c r="AT532">
        <v>0</v>
      </c>
      <c r="AU532">
        <v>50</v>
      </c>
    </row>
    <row r="533" spans="1:47">
      <c r="A533" t="s">
        <v>152</v>
      </c>
      <c r="B533" t="s">
        <v>269</v>
      </c>
      <c r="C533" t="s">
        <v>238</v>
      </c>
      <c r="J533" t="s">
        <v>238</v>
      </c>
      <c r="Q533" t="s">
        <v>238</v>
      </c>
      <c r="R533" t="s">
        <v>238</v>
      </c>
      <c r="S533" t="s">
        <v>238</v>
      </c>
      <c r="T533" t="s">
        <v>238</v>
      </c>
      <c r="U533" t="s">
        <v>238</v>
      </c>
      <c r="V533" t="s">
        <v>238</v>
      </c>
      <c r="W533" t="s">
        <v>238</v>
      </c>
      <c r="X533" t="s">
        <v>238</v>
      </c>
      <c r="Y533" t="s">
        <v>239</v>
      </c>
      <c r="Z533" t="s">
        <v>239</v>
      </c>
      <c r="AA533" t="s">
        <v>239</v>
      </c>
      <c r="AB533" t="s">
        <v>239</v>
      </c>
      <c r="AC533" t="s">
        <v>239</v>
      </c>
      <c r="AD533" t="s">
        <v>239</v>
      </c>
      <c r="AE533" t="s">
        <v>239</v>
      </c>
      <c r="AF533" t="s">
        <v>239</v>
      </c>
      <c r="AG533" t="s">
        <v>239</v>
      </c>
      <c r="AH533" t="s">
        <v>239</v>
      </c>
      <c r="AI533" t="s">
        <v>239</v>
      </c>
      <c r="AJ533" t="s">
        <v>239</v>
      </c>
      <c r="AK533" t="s">
        <v>238</v>
      </c>
      <c r="AL533" t="s">
        <v>239</v>
      </c>
      <c r="AM533" t="s">
        <v>239</v>
      </c>
      <c r="AN533" t="s">
        <v>239</v>
      </c>
      <c r="AO533" t="s">
        <v>239</v>
      </c>
      <c r="AP533" t="s">
        <v>239</v>
      </c>
      <c r="AQ533" t="s">
        <v>239</v>
      </c>
      <c r="AR533" t="s">
        <v>239</v>
      </c>
      <c r="AS533">
        <v>30</v>
      </c>
      <c r="AT533">
        <v>0</v>
      </c>
      <c r="AU533">
        <v>200</v>
      </c>
    </row>
    <row r="534" spans="1:47">
      <c r="A534" t="s">
        <v>152</v>
      </c>
      <c r="B534" t="s">
        <v>241</v>
      </c>
      <c r="C534" t="s">
        <v>238</v>
      </c>
      <c r="E534" t="s">
        <v>238</v>
      </c>
      <c r="G534" t="s">
        <v>238</v>
      </c>
      <c r="H534" t="s">
        <v>238</v>
      </c>
      <c r="I534" t="s">
        <v>238</v>
      </c>
      <c r="K534" t="s">
        <v>238</v>
      </c>
      <c r="N534" t="s">
        <v>238</v>
      </c>
      <c r="O534" t="s">
        <v>238</v>
      </c>
      <c r="P534" t="s">
        <v>238</v>
      </c>
      <c r="Q534" t="s">
        <v>238</v>
      </c>
      <c r="R534" t="s">
        <v>238</v>
      </c>
      <c r="S534" t="s">
        <v>238</v>
      </c>
      <c r="T534" t="s">
        <v>238</v>
      </c>
      <c r="U534" t="s">
        <v>238</v>
      </c>
      <c r="V534" t="s">
        <v>238</v>
      </c>
      <c r="W534" t="s">
        <v>238</v>
      </c>
      <c r="X534" t="s">
        <v>238</v>
      </c>
      <c r="Y534" t="s">
        <v>238</v>
      </c>
      <c r="Z534" t="s">
        <v>239</v>
      </c>
      <c r="AA534" t="s">
        <v>239</v>
      </c>
      <c r="AB534" t="s">
        <v>239</v>
      </c>
      <c r="AC534" t="s">
        <v>239</v>
      </c>
      <c r="AD534" t="s">
        <v>239</v>
      </c>
      <c r="AE534" t="s">
        <v>239</v>
      </c>
      <c r="AF534" t="s">
        <v>239</v>
      </c>
      <c r="AG534" t="s">
        <v>239</v>
      </c>
      <c r="AH534" t="s">
        <v>238</v>
      </c>
      <c r="AI534" t="s">
        <v>238</v>
      </c>
      <c r="AJ534" t="s">
        <v>239</v>
      </c>
      <c r="AK534" t="s">
        <v>238</v>
      </c>
      <c r="AL534" t="s">
        <v>239</v>
      </c>
      <c r="AM534" t="s">
        <v>239</v>
      </c>
      <c r="AN534" t="s">
        <v>239</v>
      </c>
      <c r="AO534" t="s">
        <v>239</v>
      </c>
      <c r="AP534" t="s">
        <v>239</v>
      </c>
      <c r="AQ534" t="s">
        <v>239</v>
      </c>
      <c r="AR534" t="s">
        <v>238</v>
      </c>
      <c r="AS534">
        <v>35</v>
      </c>
      <c r="AT534">
        <v>0</v>
      </c>
      <c r="AU534">
        <v>500</v>
      </c>
    </row>
    <row r="535" spans="1:47">
      <c r="A535" t="s">
        <v>153</v>
      </c>
      <c r="B535" t="s">
        <v>260</v>
      </c>
      <c r="C535" t="s">
        <v>239</v>
      </c>
      <c r="D535" t="s">
        <v>239</v>
      </c>
      <c r="E535" t="s">
        <v>238</v>
      </c>
      <c r="F535" t="s">
        <v>239</v>
      </c>
      <c r="G535" t="s">
        <v>238</v>
      </c>
      <c r="H535" t="s">
        <v>238</v>
      </c>
      <c r="I535" t="s">
        <v>238</v>
      </c>
      <c r="J535" t="s">
        <v>238</v>
      </c>
      <c r="K535" t="s">
        <v>238</v>
      </c>
      <c r="L535" t="s">
        <v>238</v>
      </c>
      <c r="M535" t="s">
        <v>239</v>
      </c>
      <c r="N535" t="s">
        <v>238</v>
      </c>
      <c r="O535" t="s">
        <v>239</v>
      </c>
      <c r="P535" t="s">
        <v>238</v>
      </c>
      <c r="Q535" t="s">
        <v>238</v>
      </c>
      <c r="R535" t="s">
        <v>238</v>
      </c>
      <c r="S535" t="s">
        <v>238</v>
      </c>
      <c r="T535" t="s">
        <v>238</v>
      </c>
      <c r="U535" t="s">
        <v>238</v>
      </c>
      <c r="V535" t="s">
        <v>238</v>
      </c>
      <c r="W535" t="s">
        <v>239</v>
      </c>
      <c r="X535" t="s">
        <v>239</v>
      </c>
      <c r="Y535" t="s">
        <v>238</v>
      </c>
      <c r="Z535" t="s">
        <v>238</v>
      </c>
      <c r="AA535" t="s">
        <v>238</v>
      </c>
      <c r="AB535" t="s">
        <v>238</v>
      </c>
      <c r="AC535" t="s">
        <v>238</v>
      </c>
      <c r="AD535" t="s">
        <v>238</v>
      </c>
      <c r="AE535" t="s">
        <v>238</v>
      </c>
      <c r="AF535" t="s">
        <v>238</v>
      </c>
      <c r="AG535" t="s">
        <v>238</v>
      </c>
      <c r="AH535" t="s">
        <v>238</v>
      </c>
      <c r="AI535" t="s">
        <v>238</v>
      </c>
      <c r="AJ535" t="s">
        <v>239</v>
      </c>
      <c r="AK535" t="s">
        <v>238</v>
      </c>
      <c r="AL535" t="s">
        <v>239</v>
      </c>
      <c r="AM535" t="s">
        <v>239</v>
      </c>
      <c r="AN535" t="s">
        <v>239</v>
      </c>
      <c r="AO535" t="s">
        <v>239</v>
      </c>
      <c r="AP535" t="s">
        <v>239</v>
      </c>
      <c r="AQ535" t="s">
        <v>239</v>
      </c>
      <c r="AR535" t="s">
        <v>239</v>
      </c>
      <c r="AS535">
        <v>20</v>
      </c>
      <c r="AT535">
        <v>0</v>
      </c>
      <c r="AU535">
        <v>30</v>
      </c>
    </row>
    <row r="536" spans="1:47">
      <c r="A536" t="s">
        <v>153</v>
      </c>
      <c r="B536" t="s">
        <v>245</v>
      </c>
      <c r="C536" t="s">
        <v>239</v>
      </c>
      <c r="D536" t="s">
        <v>239</v>
      </c>
      <c r="E536" t="s">
        <v>238</v>
      </c>
      <c r="F536" t="s">
        <v>239</v>
      </c>
      <c r="G536" t="s">
        <v>238</v>
      </c>
      <c r="H536" t="s">
        <v>238</v>
      </c>
      <c r="I536" t="s">
        <v>238</v>
      </c>
      <c r="J536" t="s">
        <v>238</v>
      </c>
      <c r="K536" t="s">
        <v>239</v>
      </c>
      <c r="L536" t="s">
        <v>238</v>
      </c>
      <c r="M536" t="s">
        <v>238</v>
      </c>
      <c r="N536" t="s">
        <v>238</v>
      </c>
      <c r="O536" t="s">
        <v>238</v>
      </c>
      <c r="P536" t="s">
        <v>238</v>
      </c>
      <c r="Q536" t="s">
        <v>238</v>
      </c>
      <c r="R536" t="s">
        <v>238</v>
      </c>
      <c r="S536" t="s">
        <v>238</v>
      </c>
      <c r="T536" t="s">
        <v>238</v>
      </c>
      <c r="U536" t="s">
        <v>239</v>
      </c>
      <c r="V536" t="s">
        <v>239</v>
      </c>
      <c r="W536" t="s">
        <v>239</v>
      </c>
      <c r="X536" t="s">
        <v>239</v>
      </c>
      <c r="Y536" t="s">
        <v>238</v>
      </c>
      <c r="Z536" t="s">
        <v>238</v>
      </c>
      <c r="AA536" t="s">
        <v>238</v>
      </c>
      <c r="AB536" t="s">
        <v>239</v>
      </c>
      <c r="AC536" t="s">
        <v>239</v>
      </c>
      <c r="AD536" t="s">
        <v>238</v>
      </c>
      <c r="AE536" t="s">
        <v>239</v>
      </c>
      <c r="AF536" t="s">
        <v>239</v>
      </c>
      <c r="AG536" t="s">
        <v>239</v>
      </c>
      <c r="AH536" t="s">
        <v>238</v>
      </c>
      <c r="AI536" t="s">
        <v>239</v>
      </c>
      <c r="AJ536" t="s">
        <v>239</v>
      </c>
      <c r="AK536" t="s">
        <v>239</v>
      </c>
      <c r="AL536" t="s">
        <v>239</v>
      </c>
      <c r="AM536" t="s">
        <v>238</v>
      </c>
      <c r="AN536" t="s">
        <v>239</v>
      </c>
      <c r="AO536" t="s">
        <v>239</v>
      </c>
      <c r="AP536" t="s">
        <v>238</v>
      </c>
      <c r="AQ536" t="s">
        <v>239</v>
      </c>
      <c r="AR536" t="s">
        <v>239</v>
      </c>
      <c r="AS536">
        <v>50</v>
      </c>
      <c r="AT536">
        <v>200</v>
      </c>
      <c r="AU536">
        <v>20</v>
      </c>
    </row>
    <row r="537" spans="1:47">
      <c r="A537" t="s">
        <v>153</v>
      </c>
      <c r="B537" t="s">
        <v>313</v>
      </c>
      <c r="C537" t="s">
        <v>238</v>
      </c>
      <c r="D537" t="s">
        <v>239</v>
      </c>
      <c r="E537" t="s">
        <v>238</v>
      </c>
      <c r="F537" t="s">
        <v>238</v>
      </c>
      <c r="G537" t="s">
        <v>238</v>
      </c>
      <c r="H537" t="s">
        <v>238</v>
      </c>
      <c r="I537" t="s">
        <v>238</v>
      </c>
      <c r="J537" t="s">
        <v>238</v>
      </c>
      <c r="K537" t="s">
        <v>238</v>
      </c>
      <c r="L537" t="s">
        <v>238</v>
      </c>
      <c r="M537" t="s">
        <v>238</v>
      </c>
      <c r="N537" t="s">
        <v>238</v>
      </c>
      <c r="O537" t="s">
        <v>239</v>
      </c>
      <c r="P537" t="s">
        <v>238</v>
      </c>
      <c r="Q537" t="s">
        <v>238</v>
      </c>
      <c r="R537" t="s">
        <v>238</v>
      </c>
      <c r="S537" t="s">
        <v>239</v>
      </c>
      <c r="T537" t="s">
        <v>238</v>
      </c>
      <c r="U537" t="s">
        <v>238</v>
      </c>
      <c r="V537" t="s">
        <v>238</v>
      </c>
      <c r="W537" t="s">
        <v>238</v>
      </c>
      <c r="X537" t="s">
        <v>238</v>
      </c>
      <c r="Y537" t="s">
        <v>238</v>
      </c>
      <c r="Z537" t="s">
        <v>238</v>
      </c>
      <c r="AA537" t="s">
        <v>238</v>
      </c>
      <c r="AB537" t="s">
        <v>238</v>
      </c>
      <c r="AC537" t="s">
        <v>239</v>
      </c>
      <c r="AD537" t="s">
        <v>238</v>
      </c>
      <c r="AE537" t="s">
        <v>239</v>
      </c>
      <c r="AF537" t="s">
        <v>239</v>
      </c>
      <c r="AG537" t="s">
        <v>239</v>
      </c>
      <c r="AH537" t="s">
        <v>238</v>
      </c>
      <c r="AI537" t="s">
        <v>239</v>
      </c>
      <c r="AJ537" t="s">
        <v>239</v>
      </c>
      <c r="AK537" t="s">
        <v>238</v>
      </c>
      <c r="AL537" t="s">
        <v>239</v>
      </c>
      <c r="AM537" t="s">
        <v>238</v>
      </c>
      <c r="AN537" t="s">
        <v>238</v>
      </c>
      <c r="AO537" t="s">
        <v>238</v>
      </c>
      <c r="AP537" t="s">
        <v>239</v>
      </c>
      <c r="AQ537" t="s">
        <v>239</v>
      </c>
      <c r="AR537" t="s">
        <v>239</v>
      </c>
      <c r="AS537">
        <v>50</v>
      </c>
      <c r="AT537">
        <v>0</v>
      </c>
      <c r="AU537">
        <v>100</v>
      </c>
    </row>
    <row r="538" spans="1:47">
      <c r="A538" t="s">
        <v>153</v>
      </c>
      <c r="B538" t="s">
        <v>315</v>
      </c>
      <c r="C538" t="s">
        <v>239</v>
      </c>
      <c r="D538" t="s">
        <v>239</v>
      </c>
      <c r="E538" t="s">
        <v>239</v>
      </c>
      <c r="F538" t="s">
        <v>239</v>
      </c>
      <c r="G538" t="s">
        <v>238</v>
      </c>
      <c r="H538" t="s">
        <v>238</v>
      </c>
      <c r="I538" t="s">
        <v>238</v>
      </c>
      <c r="J538" t="s">
        <v>239</v>
      </c>
      <c r="K538" t="s">
        <v>238</v>
      </c>
      <c r="L538" t="s">
        <v>238</v>
      </c>
      <c r="M538" t="s">
        <v>239</v>
      </c>
      <c r="N538" t="s">
        <v>238</v>
      </c>
      <c r="O538" t="s">
        <v>239</v>
      </c>
      <c r="P538" t="s">
        <v>238</v>
      </c>
      <c r="Q538" t="s">
        <v>238</v>
      </c>
      <c r="R538" t="s">
        <v>239</v>
      </c>
      <c r="S538" t="s">
        <v>239</v>
      </c>
      <c r="T538" t="s">
        <v>239</v>
      </c>
      <c r="U538" t="s">
        <v>239</v>
      </c>
      <c r="V538" t="s">
        <v>239</v>
      </c>
      <c r="W538" t="s">
        <v>239</v>
      </c>
      <c r="X538" t="s">
        <v>238</v>
      </c>
      <c r="Y538" t="s">
        <v>239</v>
      </c>
      <c r="Z538" t="s">
        <v>239</v>
      </c>
      <c r="AA538" t="s">
        <v>238</v>
      </c>
      <c r="AB538" t="s">
        <v>239</v>
      </c>
      <c r="AC538" t="s">
        <v>239</v>
      </c>
      <c r="AD538" t="s">
        <v>238</v>
      </c>
      <c r="AE538" t="s">
        <v>239</v>
      </c>
      <c r="AF538" t="s">
        <v>239</v>
      </c>
      <c r="AG538" t="s">
        <v>239</v>
      </c>
      <c r="AH538" t="s">
        <v>238</v>
      </c>
      <c r="AI538" t="s">
        <v>239</v>
      </c>
      <c r="AJ538" t="s">
        <v>239</v>
      </c>
      <c r="AK538" t="s">
        <v>239</v>
      </c>
      <c r="AL538" t="s">
        <v>239</v>
      </c>
      <c r="AM538" t="s">
        <v>238</v>
      </c>
      <c r="AN538" t="s">
        <v>238</v>
      </c>
      <c r="AO538" t="s">
        <v>238</v>
      </c>
      <c r="AP538" t="s">
        <v>238</v>
      </c>
      <c r="AQ538" t="s">
        <v>239</v>
      </c>
      <c r="AR538" t="s">
        <v>239</v>
      </c>
      <c r="AS538">
        <v>20</v>
      </c>
      <c r="AT538">
        <v>0</v>
      </c>
      <c r="AU538">
        <v>10</v>
      </c>
    </row>
    <row r="539" spans="1:47">
      <c r="A539" t="s">
        <v>153</v>
      </c>
      <c r="B539" t="s">
        <v>269</v>
      </c>
      <c r="C539" t="s">
        <v>238</v>
      </c>
      <c r="D539" t="s">
        <v>239</v>
      </c>
      <c r="E539" t="s">
        <v>238</v>
      </c>
      <c r="F539" t="s">
        <v>239</v>
      </c>
      <c r="G539" t="s">
        <v>238</v>
      </c>
      <c r="H539" t="s">
        <v>238</v>
      </c>
      <c r="I539" t="s">
        <v>238</v>
      </c>
      <c r="J539" t="s">
        <v>238</v>
      </c>
      <c r="K539" t="s">
        <v>239</v>
      </c>
      <c r="L539" t="s">
        <v>238</v>
      </c>
      <c r="M539" t="s">
        <v>239</v>
      </c>
      <c r="N539" t="s">
        <v>238</v>
      </c>
      <c r="O539" t="s">
        <v>239</v>
      </c>
      <c r="P539" t="s">
        <v>238</v>
      </c>
      <c r="Q539" t="s">
        <v>238</v>
      </c>
      <c r="R539" t="s">
        <v>239</v>
      </c>
      <c r="S539" t="s">
        <v>239</v>
      </c>
      <c r="T539" t="s">
        <v>238</v>
      </c>
      <c r="U539" t="s">
        <v>238</v>
      </c>
      <c r="V539" t="s">
        <v>238</v>
      </c>
      <c r="W539" t="s">
        <v>238</v>
      </c>
      <c r="X539" t="s">
        <v>238</v>
      </c>
      <c r="Y539" t="s">
        <v>239</v>
      </c>
      <c r="Z539" t="s">
        <v>239</v>
      </c>
      <c r="AA539" t="s">
        <v>238</v>
      </c>
      <c r="AB539" t="s">
        <v>238</v>
      </c>
      <c r="AC539" t="s">
        <v>239</v>
      </c>
      <c r="AD539" t="s">
        <v>238</v>
      </c>
      <c r="AE539" t="s">
        <v>239</v>
      </c>
      <c r="AF539" t="s">
        <v>239</v>
      </c>
      <c r="AG539" t="s">
        <v>239</v>
      </c>
      <c r="AH539" t="s">
        <v>239</v>
      </c>
      <c r="AI539" t="s">
        <v>239</v>
      </c>
      <c r="AJ539" t="s">
        <v>239</v>
      </c>
      <c r="AK539" t="s">
        <v>238</v>
      </c>
      <c r="AL539" t="s">
        <v>239</v>
      </c>
      <c r="AM539" t="s">
        <v>238</v>
      </c>
      <c r="AN539" t="s">
        <v>239</v>
      </c>
      <c r="AO539" t="s">
        <v>239</v>
      </c>
      <c r="AP539" t="s">
        <v>239</v>
      </c>
      <c r="AQ539" t="s">
        <v>239</v>
      </c>
      <c r="AR539" t="s">
        <v>239</v>
      </c>
      <c r="AS539">
        <v>30</v>
      </c>
      <c r="AT539">
        <v>0</v>
      </c>
      <c r="AU539">
        <v>200</v>
      </c>
    </row>
    <row r="540" spans="1:47">
      <c r="A540" t="s">
        <v>153</v>
      </c>
      <c r="B540" t="s">
        <v>311</v>
      </c>
      <c r="C540" t="s">
        <v>239</v>
      </c>
      <c r="D540" t="s">
        <v>239</v>
      </c>
      <c r="E540" t="s">
        <v>238</v>
      </c>
      <c r="F540" t="s">
        <v>238</v>
      </c>
      <c r="G540" t="s">
        <v>238</v>
      </c>
      <c r="H540" t="s">
        <v>238</v>
      </c>
      <c r="I540" t="s">
        <v>238</v>
      </c>
      <c r="J540" t="s">
        <v>239</v>
      </c>
      <c r="K540" t="s">
        <v>239</v>
      </c>
      <c r="L540" t="s">
        <v>238</v>
      </c>
      <c r="M540" t="s">
        <v>239</v>
      </c>
      <c r="N540" t="s">
        <v>238</v>
      </c>
      <c r="O540" t="s">
        <v>239</v>
      </c>
      <c r="P540" t="s">
        <v>238</v>
      </c>
      <c r="Q540" t="s">
        <v>239</v>
      </c>
      <c r="R540" t="s">
        <v>238</v>
      </c>
      <c r="S540" t="s">
        <v>239</v>
      </c>
      <c r="T540" t="s">
        <v>239</v>
      </c>
      <c r="U540" t="s">
        <v>239</v>
      </c>
      <c r="V540" t="s">
        <v>239</v>
      </c>
      <c r="W540" t="s">
        <v>239</v>
      </c>
      <c r="X540" t="s">
        <v>239</v>
      </c>
      <c r="Y540" t="s">
        <v>238</v>
      </c>
      <c r="Z540" t="s">
        <v>239</v>
      </c>
      <c r="AA540" t="s">
        <v>238</v>
      </c>
      <c r="AB540" t="s">
        <v>238</v>
      </c>
      <c r="AC540" t="s">
        <v>239</v>
      </c>
      <c r="AD540" t="s">
        <v>238</v>
      </c>
      <c r="AE540" t="s">
        <v>239</v>
      </c>
      <c r="AF540" t="s">
        <v>239</v>
      </c>
      <c r="AG540" t="s">
        <v>238</v>
      </c>
      <c r="AH540" t="s">
        <v>238</v>
      </c>
      <c r="AI540" t="s">
        <v>238</v>
      </c>
      <c r="AJ540" t="s">
        <v>238</v>
      </c>
      <c r="AK540" t="s">
        <v>238</v>
      </c>
      <c r="AL540" t="s">
        <v>239</v>
      </c>
      <c r="AM540" t="s">
        <v>239</v>
      </c>
      <c r="AN540" t="s">
        <v>238</v>
      </c>
      <c r="AO540" t="s">
        <v>238</v>
      </c>
      <c r="AP540" t="s">
        <v>239</v>
      </c>
      <c r="AQ540" t="s">
        <v>239</v>
      </c>
      <c r="AR540" t="s">
        <v>239</v>
      </c>
      <c r="AS540">
        <v>20</v>
      </c>
      <c r="AT540">
        <v>0</v>
      </c>
      <c r="AU540">
        <v>50</v>
      </c>
    </row>
    <row r="541" spans="1:47">
      <c r="A541" t="s">
        <v>154</v>
      </c>
      <c r="B541" t="s">
        <v>262</v>
      </c>
      <c r="C541" t="s">
        <v>238</v>
      </c>
      <c r="D541" t="s">
        <v>239</v>
      </c>
      <c r="E541" t="s">
        <v>239</v>
      </c>
      <c r="F541" t="s">
        <v>238</v>
      </c>
      <c r="G541" t="s">
        <v>239</v>
      </c>
      <c r="H541" t="s">
        <v>239</v>
      </c>
      <c r="I541" t="s">
        <v>238</v>
      </c>
      <c r="J541" t="s">
        <v>239</v>
      </c>
      <c r="K541" t="s">
        <v>238</v>
      </c>
      <c r="L541" t="s">
        <v>238</v>
      </c>
      <c r="M541" t="s">
        <v>238</v>
      </c>
      <c r="N541" t="s">
        <v>238</v>
      </c>
      <c r="O541" t="s">
        <v>238</v>
      </c>
      <c r="P541" t="s">
        <v>238</v>
      </c>
      <c r="Q541" t="s">
        <v>238</v>
      </c>
      <c r="R541" t="s">
        <v>238</v>
      </c>
      <c r="S541" t="s">
        <v>238</v>
      </c>
      <c r="T541" t="s">
        <v>238</v>
      </c>
      <c r="U541" t="s">
        <v>238</v>
      </c>
      <c r="V541" t="s">
        <v>238</v>
      </c>
      <c r="W541" t="s">
        <v>238</v>
      </c>
      <c r="X541" t="s">
        <v>238</v>
      </c>
      <c r="Y541" t="s">
        <v>238</v>
      </c>
      <c r="Z541" t="s">
        <v>239</v>
      </c>
      <c r="AA541" t="s">
        <v>239</v>
      </c>
      <c r="AB541" t="s">
        <v>239</v>
      </c>
      <c r="AC541" t="s">
        <v>239</v>
      </c>
      <c r="AD541" t="s">
        <v>239</v>
      </c>
      <c r="AE541" t="s">
        <v>239</v>
      </c>
      <c r="AF541" t="s">
        <v>239</v>
      </c>
      <c r="AG541" t="s">
        <v>239</v>
      </c>
      <c r="AH541" t="s">
        <v>238</v>
      </c>
      <c r="AI541" t="s">
        <v>238</v>
      </c>
      <c r="AJ541" t="s">
        <v>239</v>
      </c>
      <c r="AK541" t="s">
        <v>238</v>
      </c>
      <c r="AL541" t="s">
        <v>239</v>
      </c>
      <c r="AM541" t="s">
        <v>239</v>
      </c>
      <c r="AN541" t="s">
        <v>239</v>
      </c>
      <c r="AO541" t="s">
        <v>239</v>
      </c>
      <c r="AP541" t="s">
        <v>239</v>
      </c>
      <c r="AQ541" t="s">
        <v>238</v>
      </c>
      <c r="AR541" t="s">
        <v>239</v>
      </c>
      <c r="AS541">
        <v>30</v>
      </c>
      <c r="AT541">
        <v>0</v>
      </c>
      <c r="AU541">
        <v>100</v>
      </c>
    </row>
    <row r="542" spans="1:47">
      <c r="A542" t="s">
        <v>154</v>
      </c>
      <c r="B542" t="s">
        <v>272</v>
      </c>
      <c r="C542" t="s">
        <v>238</v>
      </c>
      <c r="D542" t="s">
        <v>239</v>
      </c>
      <c r="E542" t="s">
        <v>238</v>
      </c>
      <c r="F542" t="s">
        <v>239</v>
      </c>
      <c r="G542" t="s">
        <v>238</v>
      </c>
      <c r="H542" t="s">
        <v>239</v>
      </c>
      <c r="I542" t="s">
        <v>238</v>
      </c>
      <c r="J542" t="s">
        <v>239</v>
      </c>
      <c r="K542" t="s">
        <v>238</v>
      </c>
      <c r="L542" t="s">
        <v>238</v>
      </c>
      <c r="M542" t="s">
        <v>238</v>
      </c>
      <c r="N542" t="s">
        <v>238</v>
      </c>
      <c r="O542" t="s">
        <v>238</v>
      </c>
      <c r="P542" t="s">
        <v>238</v>
      </c>
      <c r="Q542" t="s">
        <v>238</v>
      </c>
      <c r="R542" t="s">
        <v>238</v>
      </c>
      <c r="S542" t="s">
        <v>238</v>
      </c>
      <c r="T542" t="s">
        <v>238</v>
      </c>
      <c r="U542" t="s">
        <v>238</v>
      </c>
      <c r="V542" t="s">
        <v>238</v>
      </c>
      <c r="W542" t="s">
        <v>238</v>
      </c>
      <c r="X542" t="s">
        <v>238</v>
      </c>
      <c r="Y542" t="s">
        <v>238</v>
      </c>
      <c r="Z542" t="s">
        <v>238</v>
      </c>
      <c r="AA542" t="s">
        <v>238</v>
      </c>
      <c r="AB542" t="s">
        <v>238</v>
      </c>
      <c r="AC542" t="s">
        <v>238</v>
      </c>
      <c r="AD542" t="s">
        <v>238</v>
      </c>
      <c r="AE542" t="s">
        <v>238</v>
      </c>
      <c r="AF542" t="s">
        <v>238</v>
      </c>
      <c r="AG542" t="s">
        <v>238</v>
      </c>
      <c r="AH542" t="s">
        <v>238</v>
      </c>
      <c r="AI542" t="s">
        <v>238</v>
      </c>
      <c r="AJ542" t="s">
        <v>239</v>
      </c>
      <c r="AK542" t="s">
        <v>239</v>
      </c>
      <c r="AL542" t="s">
        <v>239</v>
      </c>
      <c r="AM542" t="s">
        <v>239</v>
      </c>
      <c r="AN542" t="s">
        <v>239</v>
      </c>
      <c r="AO542" t="s">
        <v>239</v>
      </c>
      <c r="AP542" t="s">
        <v>238</v>
      </c>
      <c r="AQ542" t="s">
        <v>239</v>
      </c>
      <c r="AR542" t="s">
        <v>238</v>
      </c>
      <c r="AS542">
        <v>35</v>
      </c>
      <c r="AT542">
        <v>0</v>
      </c>
      <c r="AU542">
        <v>100</v>
      </c>
    </row>
    <row r="543" spans="1:47">
      <c r="A543" t="s">
        <v>154</v>
      </c>
      <c r="B543" t="s">
        <v>241</v>
      </c>
      <c r="C543" t="s">
        <v>238</v>
      </c>
      <c r="D543" t="s">
        <v>239</v>
      </c>
      <c r="E543" t="s">
        <v>238</v>
      </c>
      <c r="F543" t="s">
        <v>239</v>
      </c>
      <c r="G543" t="s">
        <v>238</v>
      </c>
      <c r="H543" t="s">
        <v>238</v>
      </c>
      <c r="I543" t="s">
        <v>238</v>
      </c>
      <c r="J543" t="s">
        <v>239</v>
      </c>
      <c r="K543" t="s">
        <v>238</v>
      </c>
      <c r="L543" t="s">
        <v>239</v>
      </c>
      <c r="M543" t="s">
        <v>239</v>
      </c>
      <c r="N543" t="s">
        <v>238</v>
      </c>
      <c r="O543" t="s">
        <v>238</v>
      </c>
      <c r="P543" t="s">
        <v>238</v>
      </c>
      <c r="Q543" t="s">
        <v>238</v>
      </c>
      <c r="R543" t="s">
        <v>238</v>
      </c>
      <c r="S543" t="s">
        <v>238</v>
      </c>
      <c r="T543" t="s">
        <v>238</v>
      </c>
      <c r="U543" t="s">
        <v>238</v>
      </c>
      <c r="V543" t="s">
        <v>238</v>
      </c>
      <c r="W543" t="s">
        <v>238</v>
      </c>
      <c r="X543" t="s">
        <v>238</v>
      </c>
      <c r="Y543" t="s">
        <v>238</v>
      </c>
      <c r="Z543" t="s">
        <v>239</v>
      </c>
      <c r="AA543" t="s">
        <v>239</v>
      </c>
      <c r="AB543" t="s">
        <v>239</v>
      </c>
      <c r="AC543" t="s">
        <v>239</v>
      </c>
      <c r="AD543" t="s">
        <v>239</v>
      </c>
      <c r="AE543" t="s">
        <v>239</v>
      </c>
      <c r="AF543" t="s">
        <v>239</v>
      </c>
      <c r="AG543" t="s">
        <v>239</v>
      </c>
      <c r="AH543" t="s">
        <v>238</v>
      </c>
      <c r="AI543" t="s">
        <v>238</v>
      </c>
      <c r="AJ543" t="s">
        <v>239</v>
      </c>
      <c r="AK543" t="s">
        <v>238</v>
      </c>
      <c r="AL543" t="s">
        <v>239</v>
      </c>
      <c r="AM543" t="s">
        <v>239</v>
      </c>
      <c r="AN543" t="s">
        <v>239</v>
      </c>
      <c r="AO543" t="s">
        <v>239</v>
      </c>
      <c r="AP543" t="s">
        <v>239</v>
      </c>
      <c r="AQ543" t="s">
        <v>239</v>
      </c>
      <c r="AR543" t="s">
        <v>238</v>
      </c>
      <c r="AS543">
        <v>35</v>
      </c>
      <c r="AT543">
        <v>0</v>
      </c>
      <c r="AU543">
        <v>500</v>
      </c>
    </row>
    <row r="544" spans="1:47">
      <c r="A544" t="s">
        <v>154</v>
      </c>
      <c r="B544" t="s">
        <v>260</v>
      </c>
      <c r="C544" t="s">
        <v>238</v>
      </c>
      <c r="D544" t="s">
        <v>239</v>
      </c>
      <c r="E544" t="s">
        <v>239</v>
      </c>
      <c r="F544" t="s">
        <v>239</v>
      </c>
      <c r="G544" t="s">
        <v>238</v>
      </c>
      <c r="H544" t="s">
        <v>239</v>
      </c>
      <c r="I544" t="s">
        <v>239</v>
      </c>
      <c r="J544" t="s">
        <v>239</v>
      </c>
      <c r="K544" t="s">
        <v>238</v>
      </c>
      <c r="L544" t="s">
        <v>239</v>
      </c>
      <c r="M544" t="s">
        <v>239</v>
      </c>
      <c r="N544" t="s">
        <v>238</v>
      </c>
      <c r="O544" t="s">
        <v>238</v>
      </c>
      <c r="P544" t="s">
        <v>238</v>
      </c>
      <c r="Q544" t="s">
        <v>238</v>
      </c>
      <c r="R544" t="s">
        <v>238</v>
      </c>
      <c r="S544" t="s">
        <v>239</v>
      </c>
      <c r="T544" t="s">
        <v>238</v>
      </c>
      <c r="U544" t="s">
        <v>238</v>
      </c>
      <c r="V544" t="s">
        <v>239</v>
      </c>
      <c r="W544" t="s">
        <v>239</v>
      </c>
      <c r="X544" t="s">
        <v>238</v>
      </c>
      <c r="Y544" t="s">
        <v>239</v>
      </c>
      <c r="Z544" t="s">
        <v>239</v>
      </c>
      <c r="AA544" t="s">
        <v>239</v>
      </c>
      <c r="AB544" t="s">
        <v>239</v>
      </c>
      <c r="AC544" t="s">
        <v>239</v>
      </c>
      <c r="AD544" t="s">
        <v>239</v>
      </c>
      <c r="AE544" t="s">
        <v>239</v>
      </c>
      <c r="AF544" t="s">
        <v>239</v>
      </c>
      <c r="AG544" t="s">
        <v>239</v>
      </c>
      <c r="AH544" t="s">
        <v>239</v>
      </c>
      <c r="AI544" t="s">
        <v>239</v>
      </c>
      <c r="AJ544" t="s">
        <v>239</v>
      </c>
      <c r="AK544" t="s">
        <v>238</v>
      </c>
      <c r="AL544" t="s">
        <v>239</v>
      </c>
      <c r="AM544" t="s">
        <v>239</v>
      </c>
      <c r="AN544" t="s">
        <v>239</v>
      </c>
      <c r="AO544" t="s">
        <v>239</v>
      </c>
      <c r="AP544" t="s">
        <v>239</v>
      </c>
      <c r="AQ544" t="s">
        <v>239</v>
      </c>
      <c r="AR544" t="s">
        <v>238</v>
      </c>
      <c r="AS544">
        <v>14</v>
      </c>
      <c r="AT544">
        <v>0</v>
      </c>
      <c r="AU544">
        <v>50</v>
      </c>
    </row>
    <row r="545" spans="1:47">
      <c r="A545" t="s">
        <v>154</v>
      </c>
      <c r="B545" t="s">
        <v>284</v>
      </c>
      <c r="C545" t="s">
        <v>239</v>
      </c>
      <c r="D545" t="s">
        <v>239</v>
      </c>
      <c r="E545" t="s">
        <v>238</v>
      </c>
      <c r="F545" t="s">
        <v>238</v>
      </c>
      <c r="G545" t="s">
        <v>239</v>
      </c>
      <c r="H545" t="s">
        <v>239</v>
      </c>
      <c r="I545" t="s">
        <v>238</v>
      </c>
      <c r="J545" t="s">
        <v>239</v>
      </c>
      <c r="K545" t="s">
        <v>239</v>
      </c>
      <c r="L545" t="s">
        <v>239</v>
      </c>
      <c r="M545" t="s">
        <v>238</v>
      </c>
      <c r="N545" t="s">
        <v>239</v>
      </c>
      <c r="O545" t="s">
        <v>239</v>
      </c>
      <c r="P545" t="s">
        <v>239</v>
      </c>
      <c r="Q545" t="s">
        <v>239</v>
      </c>
      <c r="R545" t="s">
        <v>239</v>
      </c>
      <c r="S545" t="s">
        <v>238</v>
      </c>
      <c r="T545" t="s">
        <v>238</v>
      </c>
      <c r="U545" t="s">
        <v>238</v>
      </c>
      <c r="V545" t="s">
        <v>238</v>
      </c>
      <c r="W545" t="s">
        <v>239</v>
      </c>
      <c r="X545" t="s">
        <v>238</v>
      </c>
      <c r="Y545" t="s">
        <v>239</v>
      </c>
      <c r="Z545" t="s">
        <v>239</v>
      </c>
      <c r="AA545" t="s">
        <v>239</v>
      </c>
      <c r="AB545" t="s">
        <v>239</v>
      </c>
      <c r="AC545" t="s">
        <v>239</v>
      </c>
      <c r="AD545" t="s">
        <v>239</v>
      </c>
      <c r="AE545" t="s">
        <v>239</v>
      </c>
      <c r="AF545" t="s">
        <v>239</v>
      </c>
      <c r="AG545" t="s">
        <v>239</v>
      </c>
      <c r="AH545" t="s">
        <v>239</v>
      </c>
      <c r="AI545" t="s">
        <v>239</v>
      </c>
      <c r="AJ545" t="s">
        <v>239</v>
      </c>
      <c r="AK545" t="s">
        <v>239</v>
      </c>
      <c r="AL545" t="s">
        <v>239</v>
      </c>
      <c r="AM545" t="s">
        <v>239</v>
      </c>
      <c r="AN545" t="s">
        <v>239</v>
      </c>
      <c r="AO545" t="s">
        <v>238</v>
      </c>
      <c r="AP545" t="s">
        <v>239</v>
      </c>
      <c r="AQ545" t="s">
        <v>239</v>
      </c>
      <c r="AR545" t="s">
        <v>238</v>
      </c>
      <c r="AS545">
        <v>10</v>
      </c>
      <c r="AT545">
        <v>0</v>
      </c>
      <c r="AU545">
        <v>35</v>
      </c>
    </row>
    <row r="546" spans="1:47">
      <c r="A546" t="s">
        <v>154</v>
      </c>
      <c r="B546" t="s">
        <v>363</v>
      </c>
      <c r="C546" t="s">
        <v>238</v>
      </c>
      <c r="D546" t="s">
        <v>239</v>
      </c>
      <c r="E546" t="s">
        <v>239</v>
      </c>
      <c r="F546" t="s">
        <v>238</v>
      </c>
      <c r="G546" t="s">
        <v>239</v>
      </c>
      <c r="H546" t="s">
        <v>239</v>
      </c>
      <c r="I546" t="s">
        <v>238</v>
      </c>
      <c r="J546" t="s">
        <v>239</v>
      </c>
      <c r="K546" t="s">
        <v>238</v>
      </c>
      <c r="L546" t="s">
        <v>239</v>
      </c>
      <c r="M546" t="s">
        <v>238</v>
      </c>
      <c r="N546" t="s">
        <v>238</v>
      </c>
      <c r="O546" t="s">
        <v>238</v>
      </c>
      <c r="P546" t="s">
        <v>238</v>
      </c>
      <c r="Q546" t="s">
        <v>238</v>
      </c>
      <c r="R546" t="s">
        <v>238</v>
      </c>
      <c r="S546" t="s">
        <v>238</v>
      </c>
      <c r="T546" t="s">
        <v>238</v>
      </c>
      <c r="U546" t="s">
        <v>238</v>
      </c>
      <c r="V546" t="s">
        <v>238</v>
      </c>
      <c r="W546" t="s">
        <v>238</v>
      </c>
      <c r="X546" t="s">
        <v>238</v>
      </c>
      <c r="Y546" t="s">
        <v>239</v>
      </c>
      <c r="Z546" t="s">
        <v>239</v>
      </c>
      <c r="AA546" t="s">
        <v>239</v>
      </c>
      <c r="AB546" t="s">
        <v>239</v>
      </c>
      <c r="AC546" t="s">
        <v>239</v>
      </c>
      <c r="AD546" t="s">
        <v>239</v>
      </c>
      <c r="AE546" t="s">
        <v>239</v>
      </c>
      <c r="AF546" t="s">
        <v>239</v>
      </c>
      <c r="AG546" t="s">
        <v>239</v>
      </c>
      <c r="AH546" t="s">
        <v>239</v>
      </c>
      <c r="AI546" t="s">
        <v>239</v>
      </c>
      <c r="AJ546" t="s">
        <v>239</v>
      </c>
      <c r="AK546" t="s">
        <v>238</v>
      </c>
      <c r="AL546" t="s">
        <v>239</v>
      </c>
      <c r="AM546" t="s">
        <v>239</v>
      </c>
      <c r="AN546" t="s">
        <v>239</v>
      </c>
      <c r="AO546" t="s">
        <v>239</v>
      </c>
      <c r="AP546" t="s">
        <v>239</v>
      </c>
      <c r="AQ546" t="s">
        <v>239</v>
      </c>
      <c r="AR546" t="s">
        <v>238</v>
      </c>
      <c r="AS546">
        <v>21</v>
      </c>
      <c r="AT546">
        <v>0</v>
      </c>
      <c r="AU546">
        <v>100</v>
      </c>
    </row>
    <row r="547" spans="1:47">
      <c r="A547" t="s">
        <v>154</v>
      </c>
      <c r="B547" t="s">
        <v>263</v>
      </c>
      <c r="C547" t="s">
        <v>238</v>
      </c>
      <c r="D547" t="s">
        <v>239</v>
      </c>
      <c r="E547" t="s">
        <v>239</v>
      </c>
      <c r="F547" t="s">
        <v>239</v>
      </c>
      <c r="G547" t="s">
        <v>238</v>
      </c>
      <c r="H547" t="s">
        <v>239</v>
      </c>
      <c r="I547" t="s">
        <v>239</v>
      </c>
      <c r="J547" t="s">
        <v>239</v>
      </c>
      <c r="K547" t="s">
        <v>238</v>
      </c>
      <c r="L547" t="s">
        <v>238</v>
      </c>
      <c r="M547" t="s">
        <v>239</v>
      </c>
      <c r="N547" t="s">
        <v>238</v>
      </c>
      <c r="O547" t="s">
        <v>238</v>
      </c>
      <c r="P547" t="s">
        <v>238</v>
      </c>
      <c r="Q547" t="s">
        <v>239</v>
      </c>
      <c r="R547" t="s">
        <v>239</v>
      </c>
      <c r="S547" t="s">
        <v>238</v>
      </c>
      <c r="T547" t="s">
        <v>238</v>
      </c>
      <c r="U547" t="s">
        <v>238</v>
      </c>
      <c r="V547" t="s">
        <v>238</v>
      </c>
      <c r="W547" t="s">
        <v>238</v>
      </c>
      <c r="X547" t="s">
        <v>238</v>
      </c>
      <c r="Y547" t="s">
        <v>238</v>
      </c>
      <c r="Z547" t="s">
        <v>239</v>
      </c>
      <c r="AA547" t="s">
        <v>239</v>
      </c>
      <c r="AB547" t="s">
        <v>239</v>
      </c>
      <c r="AC547" t="s">
        <v>239</v>
      </c>
      <c r="AD547" t="s">
        <v>239</v>
      </c>
      <c r="AE547" t="s">
        <v>239</v>
      </c>
      <c r="AF547" t="s">
        <v>239</v>
      </c>
      <c r="AG547" t="s">
        <v>239</v>
      </c>
      <c r="AH547" t="s">
        <v>239</v>
      </c>
      <c r="AI547" t="s">
        <v>239</v>
      </c>
      <c r="AJ547" t="s">
        <v>239</v>
      </c>
      <c r="AK547" t="s">
        <v>239</v>
      </c>
      <c r="AL547" t="s">
        <v>239</v>
      </c>
      <c r="AM547" t="s">
        <v>239</v>
      </c>
      <c r="AN547" t="s">
        <v>238</v>
      </c>
      <c r="AO547" t="s">
        <v>239</v>
      </c>
      <c r="AP547" t="s">
        <v>239</v>
      </c>
      <c r="AQ547" t="s">
        <v>239</v>
      </c>
      <c r="AR547" t="s">
        <v>238</v>
      </c>
      <c r="AS547">
        <v>14</v>
      </c>
      <c r="AT547">
        <v>0</v>
      </c>
      <c r="AU547">
        <v>30</v>
      </c>
    </row>
    <row r="548" spans="1:47">
      <c r="A548" t="s">
        <v>156</v>
      </c>
      <c r="B548" t="s">
        <v>241</v>
      </c>
      <c r="C548" t="s">
        <v>238</v>
      </c>
      <c r="D548" t="s">
        <v>238</v>
      </c>
      <c r="E548" t="s">
        <v>238</v>
      </c>
      <c r="F548" t="s">
        <v>238</v>
      </c>
      <c r="G548" t="s">
        <v>238</v>
      </c>
      <c r="H548" t="s">
        <v>238</v>
      </c>
      <c r="I548" t="s">
        <v>238</v>
      </c>
      <c r="J548" t="s">
        <v>238</v>
      </c>
      <c r="K548" t="s">
        <v>238</v>
      </c>
      <c r="L548" t="s">
        <v>238</v>
      </c>
      <c r="M548" t="s">
        <v>238</v>
      </c>
      <c r="N548" t="s">
        <v>238</v>
      </c>
      <c r="O548" t="s">
        <v>239</v>
      </c>
      <c r="P548" t="s">
        <v>238</v>
      </c>
      <c r="Q548" t="s">
        <v>238</v>
      </c>
      <c r="R548" t="s">
        <v>238</v>
      </c>
      <c r="S548" t="s">
        <v>238</v>
      </c>
      <c r="T548" t="s">
        <v>238</v>
      </c>
      <c r="U548" t="s">
        <v>238</v>
      </c>
      <c r="V548" t="s">
        <v>238</v>
      </c>
      <c r="W548" t="s">
        <v>238</v>
      </c>
      <c r="X548" t="s">
        <v>238</v>
      </c>
      <c r="Y548" t="s">
        <v>238</v>
      </c>
      <c r="Z548" t="s">
        <v>238</v>
      </c>
      <c r="AA548" t="s">
        <v>238</v>
      </c>
      <c r="AB548" t="s">
        <v>238</v>
      </c>
      <c r="AC548" t="s">
        <v>238</v>
      </c>
      <c r="AD548" t="s">
        <v>238</v>
      </c>
      <c r="AE548" t="s">
        <v>238</v>
      </c>
      <c r="AF548" t="s">
        <v>238</v>
      </c>
      <c r="AG548" t="s">
        <v>238</v>
      </c>
      <c r="AH548" t="s">
        <v>238</v>
      </c>
      <c r="AI548" t="s">
        <v>238</v>
      </c>
      <c r="AJ548" t="s">
        <v>239</v>
      </c>
      <c r="AK548" t="s">
        <v>238</v>
      </c>
      <c r="AL548" t="s">
        <v>239</v>
      </c>
      <c r="AM548" t="s">
        <v>239</v>
      </c>
      <c r="AN548" t="s">
        <v>239</v>
      </c>
      <c r="AO548" t="s">
        <v>239</v>
      </c>
      <c r="AP548" t="s">
        <v>239</v>
      </c>
      <c r="AQ548" t="s">
        <v>239</v>
      </c>
      <c r="AR548" t="s">
        <v>238</v>
      </c>
      <c r="AS548">
        <v>140</v>
      </c>
      <c r="AT548">
        <v>0</v>
      </c>
      <c r="AU548">
        <v>1400</v>
      </c>
    </row>
    <row r="549" spans="1:47">
      <c r="A549" t="s">
        <v>156</v>
      </c>
      <c r="B549" t="s">
        <v>288</v>
      </c>
      <c r="C549" t="s">
        <v>238</v>
      </c>
      <c r="D549" t="s">
        <v>239</v>
      </c>
      <c r="E549" t="s">
        <v>239</v>
      </c>
      <c r="F549" t="s">
        <v>238</v>
      </c>
      <c r="G549" t="s">
        <v>238</v>
      </c>
      <c r="H549" t="s">
        <v>239</v>
      </c>
      <c r="I549" t="s">
        <v>239</v>
      </c>
      <c r="J549" t="s">
        <v>239</v>
      </c>
      <c r="K549" t="s">
        <v>238</v>
      </c>
      <c r="L549" t="s">
        <v>239</v>
      </c>
      <c r="M549" t="s">
        <v>239</v>
      </c>
      <c r="N549" t="s">
        <v>239</v>
      </c>
      <c r="O549" t="s">
        <v>239</v>
      </c>
      <c r="P549" t="s">
        <v>239</v>
      </c>
      <c r="Q549" t="s">
        <v>238</v>
      </c>
      <c r="R549" t="s">
        <v>238</v>
      </c>
      <c r="S549" t="s">
        <v>238</v>
      </c>
      <c r="T549" t="s">
        <v>238</v>
      </c>
      <c r="U549" t="s">
        <v>238</v>
      </c>
      <c r="V549" t="s">
        <v>238</v>
      </c>
      <c r="W549" t="s">
        <v>239</v>
      </c>
      <c r="X549" t="s">
        <v>238</v>
      </c>
      <c r="Y549" t="s">
        <v>238</v>
      </c>
      <c r="Z549" t="s">
        <v>238</v>
      </c>
      <c r="AA549" t="s">
        <v>238</v>
      </c>
      <c r="AB549" t="s">
        <v>238</v>
      </c>
      <c r="AC549" t="s">
        <v>238</v>
      </c>
      <c r="AD549" t="s">
        <v>238</v>
      </c>
      <c r="AE549" t="s">
        <v>238</v>
      </c>
      <c r="AF549" t="s">
        <v>238</v>
      </c>
      <c r="AG549" t="s">
        <v>238</v>
      </c>
      <c r="AH549" t="s">
        <v>238</v>
      </c>
      <c r="AI549" t="s">
        <v>238</v>
      </c>
      <c r="AJ549" t="s">
        <v>239</v>
      </c>
      <c r="AK549" t="s">
        <v>238</v>
      </c>
      <c r="AL549" t="s">
        <v>239</v>
      </c>
      <c r="AM549" t="s">
        <v>239</v>
      </c>
      <c r="AN549" t="s">
        <v>238</v>
      </c>
      <c r="AO549" t="s">
        <v>239</v>
      </c>
      <c r="AP549" t="s">
        <v>239</v>
      </c>
      <c r="AQ549" t="s">
        <v>239</v>
      </c>
      <c r="AR549" t="s">
        <v>238</v>
      </c>
      <c r="AS549">
        <v>21</v>
      </c>
      <c r="AT549">
        <v>0</v>
      </c>
      <c r="AU549">
        <v>630</v>
      </c>
    </row>
    <row r="550" spans="1:47">
      <c r="A550" t="s">
        <v>156</v>
      </c>
      <c r="B550" t="s">
        <v>272</v>
      </c>
      <c r="C550" t="s">
        <v>238</v>
      </c>
      <c r="D550" t="s">
        <v>238</v>
      </c>
      <c r="E550" t="s">
        <v>238</v>
      </c>
      <c r="F550" t="s">
        <v>238</v>
      </c>
      <c r="G550" t="s">
        <v>238</v>
      </c>
      <c r="H550" t="s">
        <v>238</v>
      </c>
      <c r="I550" t="s">
        <v>238</v>
      </c>
      <c r="J550" t="s">
        <v>238</v>
      </c>
      <c r="K550" t="s">
        <v>238</v>
      </c>
      <c r="L550" t="s">
        <v>238</v>
      </c>
      <c r="M550" t="s">
        <v>238</v>
      </c>
      <c r="N550" t="s">
        <v>238</v>
      </c>
      <c r="O550" t="s">
        <v>239</v>
      </c>
      <c r="P550" t="s">
        <v>238</v>
      </c>
      <c r="Q550" t="s">
        <v>238</v>
      </c>
      <c r="R550" t="s">
        <v>238</v>
      </c>
      <c r="S550" t="s">
        <v>238</v>
      </c>
      <c r="T550" t="s">
        <v>238</v>
      </c>
      <c r="U550" t="s">
        <v>238</v>
      </c>
      <c r="V550" t="s">
        <v>238</v>
      </c>
      <c r="W550" t="s">
        <v>238</v>
      </c>
      <c r="X550" t="s">
        <v>238</v>
      </c>
      <c r="Y550" t="s">
        <v>238</v>
      </c>
      <c r="Z550" t="s">
        <v>238</v>
      </c>
      <c r="AA550" t="s">
        <v>238</v>
      </c>
      <c r="AB550" t="s">
        <v>238</v>
      </c>
      <c r="AC550" t="s">
        <v>238</v>
      </c>
      <c r="AD550" t="s">
        <v>238</v>
      </c>
      <c r="AE550" t="s">
        <v>238</v>
      </c>
      <c r="AF550" t="s">
        <v>238</v>
      </c>
      <c r="AG550" t="s">
        <v>238</v>
      </c>
      <c r="AH550" t="s">
        <v>238</v>
      </c>
      <c r="AI550" t="s">
        <v>238</v>
      </c>
      <c r="AJ550" t="s">
        <v>239</v>
      </c>
      <c r="AK550" t="s">
        <v>238</v>
      </c>
      <c r="AL550" t="s">
        <v>239</v>
      </c>
      <c r="AM550" t="s">
        <v>239</v>
      </c>
      <c r="AN550" t="s">
        <v>239</v>
      </c>
      <c r="AO550" t="s">
        <v>239</v>
      </c>
      <c r="AP550" t="s">
        <v>238</v>
      </c>
      <c r="AQ550" t="s">
        <v>239</v>
      </c>
      <c r="AR550" t="s">
        <v>238</v>
      </c>
      <c r="AS550">
        <v>100</v>
      </c>
      <c r="AT550">
        <v>0</v>
      </c>
      <c r="AU550">
        <v>200</v>
      </c>
    </row>
    <row r="551" spans="1:47">
      <c r="A551" t="s">
        <v>156</v>
      </c>
      <c r="B551" t="s">
        <v>347</v>
      </c>
      <c r="C551" t="s">
        <v>238</v>
      </c>
      <c r="D551" t="s">
        <v>238</v>
      </c>
      <c r="E551" t="s">
        <v>238</v>
      </c>
      <c r="F551" t="s">
        <v>238</v>
      </c>
      <c r="G551" t="s">
        <v>238</v>
      </c>
      <c r="H551" t="s">
        <v>239</v>
      </c>
      <c r="I551" t="s">
        <v>238</v>
      </c>
      <c r="J551" t="s">
        <v>238</v>
      </c>
      <c r="K551" t="s">
        <v>238</v>
      </c>
      <c r="L551" t="s">
        <v>238</v>
      </c>
      <c r="M551" t="s">
        <v>238</v>
      </c>
      <c r="N551" t="s">
        <v>238</v>
      </c>
      <c r="O551" t="s">
        <v>239</v>
      </c>
      <c r="P551" t="s">
        <v>238</v>
      </c>
      <c r="Q551" t="s">
        <v>238</v>
      </c>
      <c r="R551" t="s">
        <v>238</v>
      </c>
      <c r="S551" t="s">
        <v>238</v>
      </c>
      <c r="T551" t="s">
        <v>238</v>
      </c>
      <c r="U551" t="s">
        <v>238</v>
      </c>
      <c r="V551" t="s">
        <v>238</v>
      </c>
      <c r="W551" t="s">
        <v>238</v>
      </c>
      <c r="X551" t="s">
        <v>238</v>
      </c>
      <c r="Y551" t="s">
        <v>238</v>
      </c>
      <c r="Z551" t="s">
        <v>238</v>
      </c>
      <c r="AA551" t="s">
        <v>238</v>
      </c>
      <c r="AB551" t="s">
        <v>238</v>
      </c>
      <c r="AC551" t="s">
        <v>238</v>
      </c>
      <c r="AD551" t="s">
        <v>238</v>
      </c>
      <c r="AE551" t="s">
        <v>238</v>
      </c>
      <c r="AF551" t="s">
        <v>238</v>
      </c>
      <c r="AG551" t="s">
        <v>238</v>
      </c>
      <c r="AH551" t="s">
        <v>238</v>
      </c>
      <c r="AI551" t="s">
        <v>238</v>
      </c>
      <c r="AJ551" t="s">
        <v>239</v>
      </c>
      <c r="AK551" t="s">
        <v>238</v>
      </c>
      <c r="AL551" t="s">
        <v>239</v>
      </c>
      <c r="AM551" t="s">
        <v>239</v>
      </c>
      <c r="AN551" t="s">
        <v>239</v>
      </c>
      <c r="AO551" t="s">
        <v>239</v>
      </c>
      <c r="AP551" t="s">
        <v>239</v>
      </c>
      <c r="AQ551" t="s">
        <v>238</v>
      </c>
      <c r="AR551" t="s">
        <v>239</v>
      </c>
      <c r="AS551">
        <v>100</v>
      </c>
      <c r="AT551">
        <v>0</v>
      </c>
      <c r="AU551">
        <v>1500</v>
      </c>
    </row>
    <row r="552" spans="1:47">
      <c r="A552" t="s">
        <v>156</v>
      </c>
      <c r="B552" t="s">
        <v>253</v>
      </c>
      <c r="C552" t="s">
        <v>239</v>
      </c>
      <c r="D552" t="s">
        <v>239</v>
      </c>
      <c r="E552" t="s">
        <v>238</v>
      </c>
      <c r="F552" t="s">
        <v>239</v>
      </c>
      <c r="G552" t="s">
        <v>238</v>
      </c>
      <c r="H552" t="s">
        <v>239</v>
      </c>
      <c r="I552" t="s">
        <v>238</v>
      </c>
      <c r="J552" t="s">
        <v>238</v>
      </c>
      <c r="K552" t="s">
        <v>238</v>
      </c>
      <c r="L552" t="s">
        <v>238</v>
      </c>
      <c r="M552" t="s">
        <v>239</v>
      </c>
      <c r="N552" t="s">
        <v>238</v>
      </c>
      <c r="O552" t="s">
        <v>239</v>
      </c>
      <c r="P552" t="s">
        <v>238</v>
      </c>
      <c r="Q552" t="s">
        <v>238</v>
      </c>
      <c r="R552" t="s">
        <v>238</v>
      </c>
      <c r="S552" t="s">
        <v>238</v>
      </c>
      <c r="T552" t="s">
        <v>238</v>
      </c>
      <c r="U552" t="s">
        <v>238</v>
      </c>
      <c r="V552" t="s">
        <v>238</v>
      </c>
      <c r="W552" t="s">
        <v>239</v>
      </c>
      <c r="X552" t="s">
        <v>238</v>
      </c>
      <c r="Y552" t="s">
        <v>238</v>
      </c>
      <c r="Z552" t="s">
        <v>238</v>
      </c>
      <c r="AA552" t="s">
        <v>238</v>
      </c>
      <c r="AB552" t="s">
        <v>238</v>
      </c>
      <c r="AC552" t="s">
        <v>238</v>
      </c>
      <c r="AD552" t="s">
        <v>238</v>
      </c>
      <c r="AE552" t="s">
        <v>238</v>
      </c>
      <c r="AF552" t="s">
        <v>238</v>
      </c>
      <c r="AG552" t="s">
        <v>238</v>
      </c>
      <c r="AH552" t="s">
        <v>238</v>
      </c>
      <c r="AI552" t="s">
        <v>238</v>
      </c>
      <c r="AJ552" t="s">
        <v>239</v>
      </c>
      <c r="AK552" t="s">
        <v>238</v>
      </c>
      <c r="AL552" t="s">
        <v>239</v>
      </c>
      <c r="AM552" t="s">
        <v>239</v>
      </c>
      <c r="AN552" t="s">
        <v>239</v>
      </c>
      <c r="AO552" t="s">
        <v>238</v>
      </c>
      <c r="AP552" t="s">
        <v>239</v>
      </c>
      <c r="AQ552" t="s">
        <v>239</v>
      </c>
      <c r="AR552" t="s">
        <v>238</v>
      </c>
      <c r="AS552">
        <v>14</v>
      </c>
      <c r="AT552">
        <v>0</v>
      </c>
      <c r="AU552">
        <v>70</v>
      </c>
    </row>
    <row r="553" spans="1:47">
      <c r="A553" t="s">
        <v>156</v>
      </c>
      <c r="B553" t="s">
        <v>332</v>
      </c>
      <c r="C553" t="s">
        <v>238</v>
      </c>
      <c r="D553" t="s">
        <v>238</v>
      </c>
      <c r="E553" t="s">
        <v>238</v>
      </c>
      <c r="F553" t="s">
        <v>238</v>
      </c>
      <c r="G553" t="s">
        <v>238</v>
      </c>
      <c r="H553" t="s">
        <v>238</v>
      </c>
      <c r="I553" t="s">
        <v>238</v>
      </c>
      <c r="J553" t="s">
        <v>238</v>
      </c>
      <c r="K553" t="s">
        <v>238</v>
      </c>
      <c r="L553" t="s">
        <v>238</v>
      </c>
      <c r="M553" t="s">
        <v>238</v>
      </c>
      <c r="N553" t="s">
        <v>238</v>
      </c>
      <c r="O553" t="s">
        <v>239</v>
      </c>
      <c r="P553" t="s">
        <v>238</v>
      </c>
      <c r="Q553" t="s">
        <v>238</v>
      </c>
      <c r="R553" t="s">
        <v>238</v>
      </c>
      <c r="S553" t="s">
        <v>238</v>
      </c>
      <c r="T553" t="s">
        <v>238</v>
      </c>
      <c r="U553" t="s">
        <v>238</v>
      </c>
      <c r="V553" t="s">
        <v>238</v>
      </c>
      <c r="W553" t="s">
        <v>238</v>
      </c>
      <c r="X553" t="s">
        <v>238</v>
      </c>
      <c r="Y553" t="s">
        <v>238</v>
      </c>
      <c r="Z553" t="s">
        <v>238</v>
      </c>
      <c r="AA553" t="s">
        <v>238</v>
      </c>
      <c r="AB553" t="s">
        <v>238</v>
      </c>
      <c r="AC553" t="s">
        <v>238</v>
      </c>
      <c r="AD553" t="s">
        <v>238</v>
      </c>
      <c r="AE553" t="s">
        <v>238</v>
      </c>
      <c r="AF553" t="s">
        <v>238</v>
      </c>
      <c r="AG553" t="s">
        <v>238</v>
      </c>
      <c r="AH553" t="s">
        <v>238</v>
      </c>
      <c r="AI553" t="s">
        <v>238</v>
      </c>
      <c r="AJ553" t="s">
        <v>239</v>
      </c>
      <c r="AK553" t="s">
        <v>238</v>
      </c>
      <c r="AL553" t="s">
        <v>239</v>
      </c>
      <c r="AM553" t="s">
        <v>239</v>
      </c>
      <c r="AN553" t="s">
        <v>239</v>
      </c>
      <c r="AO553" t="s">
        <v>239</v>
      </c>
      <c r="AP553" t="s">
        <v>239</v>
      </c>
      <c r="AQ553" t="s">
        <v>239</v>
      </c>
      <c r="AR553" t="s">
        <v>238</v>
      </c>
      <c r="AS553">
        <v>140</v>
      </c>
      <c r="AT553">
        <v>0</v>
      </c>
      <c r="AU553">
        <v>1260</v>
      </c>
    </row>
    <row r="554" spans="1:47">
      <c r="A554" t="s">
        <v>157</v>
      </c>
      <c r="B554" t="s">
        <v>272</v>
      </c>
      <c r="C554" t="s">
        <v>239</v>
      </c>
      <c r="D554" t="s">
        <v>238</v>
      </c>
      <c r="E554" t="s">
        <v>238</v>
      </c>
      <c r="F554" t="s">
        <v>238</v>
      </c>
      <c r="G554" t="s">
        <v>239</v>
      </c>
      <c r="H554" t="s">
        <v>239</v>
      </c>
      <c r="I554" t="s">
        <v>238</v>
      </c>
      <c r="J554" t="s">
        <v>238</v>
      </c>
      <c r="K554" t="s">
        <v>238</v>
      </c>
      <c r="L554" t="s">
        <v>238</v>
      </c>
      <c r="M554" t="s">
        <v>238</v>
      </c>
      <c r="N554" t="s">
        <v>238</v>
      </c>
      <c r="O554" t="s">
        <v>238</v>
      </c>
      <c r="P554" t="s">
        <v>238</v>
      </c>
      <c r="Q554" t="s">
        <v>238</v>
      </c>
      <c r="R554" t="s">
        <v>238</v>
      </c>
      <c r="S554" t="s">
        <v>239</v>
      </c>
      <c r="T554" t="s">
        <v>238</v>
      </c>
      <c r="U554" t="s">
        <v>238</v>
      </c>
      <c r="V554" t="s">
        <v>239</v>
      </c>
      <c r="W554" t="s">
        <v>239</v>
      </c>
      <c r="X554" t="s">
        <v>238</v>
      </c>
      <c r="Y554" t="s">
        <v>238</v>
      </c>
      <c r="Z554" t="s">
        <v>238</v>
      </c>
      <c r="AA554" t="s">
        <v>238</v>
      </c>
      <c r="AB554" t="s">
        <v>238</v>
      </c>
      <c r="AC554" t="s">
        <v>238</v>
      </c>
      <c r="AD554" t="s">
        <v>238</v>
      </c>
      <c r="AE554" t="s">
        <v>238</v>
      </c>
      <c r="AF554" t="s">
        <v>238</v>
      </c>
      <c r="AG554" t="s">
        <v>238</v>
      </c>
      <c r="AH554" t="s">
        <v>238</v>
      </c>
      <c r="AI554" t="s">
        <v>238</v>
      </c>
      <c r="AJ554" t="s">
        <v>239</v>
      </c>
      <c r="AK554" t="s">
        <v>239</v>
      </c>
      <c r="AL554" t="s">
        <v>239</v>
      </c>
      <c r="AM554" t="s">
        <v>239</v>
      </c>
      <c r="AN554" t="s">
        <v>239</v>
      </c>
      <c r="AO554" t="s">
        <v>239</v>
      </c>
      <c r="AP554" t="s">
        <v>238</v>
      </c>
      <c r="AQ554" t="s">
        <v>239</v>
      </c>
      <c r="AR554" t="s">
        <v>238</v>
      </c>
      <c r="AS554">
        <v>14</v>
      </c>
      <c r="AT554">
        <v>500</v>
      </c>
      <c r="AU554">
        <v>130</v>
      </c>
    </row>
    <row r="555" spans="1:47">
      <c r="A555" t="s">
        <v>157</v>
      </c>
      <c r="B555" t="s">
        <v>277</v>
      </c>
      <c r="C555" t="s">
        <v>239</v>
      </c>
      <c r="D555" t="s">
        <v>238</v>
      </c>
      <c r="E555" t="s">
        <v>239</v>
      </c>
      <c r="F555" t="s">
        <v>238</v>
      </c>
      <c r="G555" t="s">
        <v>239</v>
      </c>
      <c r="H555" t="s">
        <v>239</v>
      </c>
      <c r="I555" t="s">
        <v>239</v>
      </c>
      <c r="J555" t="s">
        <v>239</v>
      </c>
      <c r="K555" t="s">
        <v>238</v>
      </c>
      <c r="L555" t="s">
        <v>238</v>
      </c>
      <c r="M555" t="s">
        <v>238</v>
      </c>
      <c r="N555" t="s">
        <v>239</v>
      </c>
      <c r="O555" t="s">
        <v>239</v>
      </c>
      <c r="P555" t="s">
        <v>239</v>
      </c>
      <c r="Q555" t="s">
        <v>238</v>
      </c>
      <c r="R555" t="s">
        <v>238</v>
      </c>
      <c r="S555" t="s">
        <v>239</v>
      </c>
      <c r="T555" t="s">
        <v>238</v>
      </c>
      <c r="U555" t="s">
        <v>238</v>
      </c>
      <c r="V555" t="s">
        <v>239</v>
      </c>
      <c r="W555" t="s">
        <v>239</v>
      </c>
      <c r="X555" t="s">
        <v>238</v>
      </c>
      <c r="Y555" t="s">
        <v>238</v>
      </c>
      <c r="Z555" t="s">
        <v>239</v>
      </c>
      <c r="AA555" t="s">
        <v>239</v>
      </c>
      <c r="AB555" t="s">
        <v>239</v>
      </c>
      <c r="AC555" t="s">
        <v>239</v>
      </c>
      <c r="AD555" t="s">
        <v>239</v>
      </c>
      <c r="AE555" t="s">
        <v>239</v>
      </c>
      <c r="AF555" t="s">
        <v>239</v>
      </c>
      <c r="AG555" t="s">
        <v>239</v>
      </c>
      <c r="AH555" t="s">
        <v>239</v>
      </c>
      <c r="AI555" t="s">
        <v>239</v>
      </c>
      <c r="AJ555" t="s">
        <v>239</v>
      </c>
      <c r="AK555" t="s">
        <v>238</v>
      </c>
      <c r="AL555" t="s">
        <v>239</v>
      </c>
      <c r="AM555" t="s">
        <v>239</v>
      </c>
      <c r="AN555" t="s">
        <v>239</v>
      </c>
      <c r="AO555" t="s">
        <v>239</v>
      </c>
      <c r="AP555" t="s">
        <v>239</v>
      </c>
      <c r="AQ555" t="s">
        <v>239</v>
      </c>
      <c r="AR555" t="s">
        <v>238</v>
      </c>
      <c r="AS555">
        <v>7</v>
      </c>
      <c r="AT555">
        <v>0</v>
      </c>
      <c r="AU555">
        <v>0</v>
      </c>
    </row>
    <row r="556" spans="1:47">
      <c r="A556" t="s">
        <v>157</v>
      </c>
      <c r="B556" t="s">
        <v>258</v>
      </c>
      <c r="C556" t="s">
        <v>239</v>
      </c>
      <c r="D556" t="s">
        <v>238</v>
      </c>
      <c r="E556" t="s">
        <v>238</v>
      </c>
      <c r="F556" t="s">
        <v>238</v>
      </c>
      <c r="G556" t="s">
        <v>239</v>
      </c>
      <c r="H556" t="s">
        <v>239</v>
      </c>
      <c r="I556" t="s">
        <v>239</v>
      </c>
      <c r="J556" t="s">
        <v>239</v>
      </c>
      <c r="K556" t="s">
        <v>239</v>
      </c>
      <c r="L556" t="s">
        <v>238</v>
      </c>
      <c r="M556" t="s">
        <v>239</v>
      </c>
      <c r="N556" t="s">
        <v>238</v>
      </c>
      <c r="O556" t="s">
        <v>239</v>
      </c>
      <c r="P556" t="s">
        <v>238</v>
      </c>
      <c r="Q556" t="s">
        <v>238</v>
      </c>
      <c r="R556" t="s">
        <v>238</v>
      </c>
      <c r="S556" t="s">
        <v>239</v>
      </c>
      <c r="T556" t="s">
        <v>238</v>
      </c>
      <c r="U556" t="s">
        <v>238</v>
      </c>
      <c r="V556" t="s">
        <v>239</v>
      </c>
      <c r="W556" t="s">
        <v>239</v>
      </c>
      <c r="X556" t="s">
        <v>238</v>
      </c>
      <c r="Y556" t="s">
        <v>238</v>
      </c>
      <c r="Z556" t="s">
        <v>238</v>
      </c>
      <c r="AA556" t="s">
        <v>238</v>
      </c>
      <c r="AB556" t="s">
        <v>238</v>
      </c>
      <c r="AC556" t="s">
        <v>239</v>
      </c>
      <c r="AD556" t="s">
        <v>238</v>
      </c>
      <c r="AE556" t="s">
        <v>238</v>
      </c>
      <c r="AF556" t="s">
        <v>238</v>
      </c>
      <c r="AG556" t="s">
        <v>238</v>
      </c>
      <c r="AH556" t="s">
        <v>238</v>
      </c>
      <c r="AI556" t="s">
        <v>238</v>
      </c>
      <c r="AJ556" t="s">
        <v>239</v>
      </c>
      <c r="AK556" t="s">
        <v>239</v>
      </c>
      <c r="AL556" t="s">
        <v>238</v>
      </c>
      <c r="AM556" t="s">
        <v>239</v>
      </c>
      <c r="AN556" t="s">
        <v>239</v>
      </c>
      <c r="AO556" t="s">
        <v>239</v>
      </c>
      <c r="AP556" t="s">
        <v>238</v>
      </c>
      <c r="AQ556" t="s">
        <v>239</v>
      </c>
      <c r="AR556" t="s">
        <v>238</v>
      </c>
      <c r="AS556">
        <v>14</v>
      </c>
      <c r="AT556">
        <v>0</v>
      </c>
      <c r="AU556">
        <v>60</v>
      </c>
    </row>
    <row r="557" spans="1:47">
      <c r="A557" t="s">
        <v>157</v>
      </c>
      <c r="B557" t="s">
        <v>267</v>
      </c>
      <c r="C557" t="s">
        <v>239</v>
      </c>
      <c r="D557" t="s">
        <v>238</v>
      </c>
      <c r="E557" t="s">
        <v>238</v>
      </c>
      <c r="F557" t="s">
        <v>238</v>
      </c>
      <c r="G557" t="s">
        <v>238</v>
      </c>
      <c r="H557" t="s">
        <v>239</v>
      </c>
      <c r="I557" t="s">
        <v>239</v>
      </c>
      <c r="J557" t="s">
        <v>239</v>
      </c>
      <c r="K557" t="s">
        <v>238</v>
      </c>
      <c r="L557" t="s">
        <v>238</v>
      </c>
      <c r="M557" t="s">
        <v>238</v>
      </c>
      <c r="N557" t="s">
        <v>239</v>
      </c>
      <c r="O557" t="s">
        <v>239</v>
      </c>
      <c r="P557" t="s">
        <v>239</v>
      </c>
      <c r="Q557" t="s">
        <v>238</v>
      </c>
      <c r="R557" t="s">
        <v>238</v>
      </c>
      <c r="S557" t="s">
        <v>239</v>
      </c>
      <c r="T557" t="s">
        <v>238</v>
      </c>
      <c r="U557" t="s">
        <v>238</v>
      </c>
      <c r="V557" t="s">
        <v>239</v>
      </c>
      <c r="W557" t="s">
        <v>239</v>
      </c>
      <c r="X557" t="s">
        <v>238</v>
      </c>
      <c r="Y557" t="s">
        <v>238</v>
      </c>
      <c r="Z557" t="s">
        <v>238</v>
      </c>
      <c r="AA557" t="s">
        <v>238</v>
      </c>
      <c r="AB557" t="s">
        <v>238</v>
      </c>
      <c r="AC557" t="s">
        <v>238</v>
      </c>
      <c r="AD557" t="s">
        <v>238</v>
      </c>
      <c r="AE557" t="s">
        <v>238</v>
      </c>
      <c r="AF557" t="s">
        <v>238</v>
      </c>
      <c r="AG557" t="s">
        <v>238</v>
      </c>
      <c r="AH557" t="s">
        <v>238</v>
      </c>
      <c r="AI557" t="s">
        <v>238</v>
      </c>
      <c r="AJ557" t="s">
        <v>239</v>
      </c>
      <c r="AK557" t="s">
        <v>239</v>
      </c>
      <c r="AL557" t="s">
        <v>239</v>
      </c>
      <c r="AM557" t="s">
        <v>239</v>
      </c>
      <c r="AN557" t="s">
        <v>239</v>
      </c>
      <c r="AO557" t="s">
        <v>239</v>
      </c>
      <c r="AP557" t="s">
        <v>238</v>
      </c>
      <c r="AQ557" t="s">
        <v>239</v>
      </c>
      <c r="AR557" t="s">
        <v>238</v>
      </c>
      <c r="AS557">
        <v>5</v>
      </c>
      <c r="AT557">
        <v>0</v>
      </c>
      <c r="AU557">
        <v>30</v>
      </c>
    </row>
    <row r="558" spans="1:47">
      <c r="A558" t="s">
        <v>157</v>
      </c>
      <c r="B558" t="s">
        <v>313</v>
      </c>
      <c r="C558" t="s">
        <v>238</v>
      </c>
      <c r="D558" t="s">
        <v>238</v>
      </c>
      <c r="E558" t="s">
        <v>238</v>
      </c>
      <c r="F558" t="s">
        <v>238</v>
      </c>
      <c r="G558" t="s">
        <v>238</v>
      </c>
      <c r="H558" t="s">
        <v>238</v>
      </c>
      <c r="I558" t="s">
        <v>238</v>
      </c>
      <c r="J558" t="s">
        <v>238</v>
      </c>
      <c r="K558" t="s">
        <v>238</v>
      </c>
      <c r="L558" t="s">
        <v>238</v>
      </c>
      <c r="M558" t="s">
        <v>239</v>
      </c>
      <c r="N558" t="s">
        <v>238</v>
      </c>
      <c r="O558" t="s">
        <v>239</v>
      </c>
      <c r="P558" t="s">
        <v>239</v>
      </c>
      <c r="Q558" t="s">
        <v>238</v>
      </c>
      <c r="R558" t="s">
        <v>238</v>
      </c>
      <c r="S558" t="s">
        <v>239</v>
      </c>
      <c r="T558" t="s">
        <v>238</v>
      </c>
      <c r="U558" t="s">
        <v>238</v>
      </c>
      <c r="V558" t="s">
        <v>239</v>
      </c>
      <c r="W558" t="s">
        <v>239</v>
      </c>
      <c r="X558" t="s">
        <v>238</v>
      </c>
      <c r="Y558" t="s">
        <v>238</v>
      </c>
      <c r="Z558" t="s">
        <v>238</v>
      </c>
      <c r="AA558" t="s">
        <v>238</v>
      </c>
      <c r="AB558" t="s">
        <v>238</v>
      </c>
      <c r="AC558" t="s">
        <v>238</v>
      </c>
      <c r="AD558" t="s">
        <v>238</v>
      </c>
      <c r="AE558" t="s">
        <v>238</v>
      </c>
      <c r="AF558" t="s">
        <v>238</v>
      </c>
      <c r="AG558" t="s">
        <v>238</v>
      </c>
      <c r="AH558" t="s">
        <v>238</v>
      </c>
      <c r="AI558" t="s">
        <v>238</v>
      </c>
      <c r="AJ558" t="s">
        <v>239</v>
      </c>
      <c r="AK558" t="s">
        <v>238</v>
      </c>
      <c r="AL558" t="s">
        <v>239</v>
      </c>
      <c r="AM558" t="s">
        <v>239</v>
      </c>
      <c r="AN558" t="s">
        <v>239</v>
      </c>
      <c r="AO558" t="s">
        <v>239</v>
      </c>
      <c r="AP558" t="s">
        <v>239</v>
      </c>
      <c r="AQ558" t="s">
        <v>239</v>
      </c>
      <c r="AR558" t="s">
        <v>238</v>
      </c>
      <c r="AS558">
        <v>21</v>
      </c>
      <c r="AT558">
        <v>0</v>
      </c>
      <c r="AU558">
        <v>240</v>
      </c>
    </row>
    <row r="559" spans="1:47">
      <c r="A559" t="s">
        <v>157</v>
      </c>
      <c r="B559" t="s">
        <v>241</v>
      </c>
      <c r="C559" t="s">
        <v>239</v>
      </c>
      <c r="D559" t="s">
        <v>238</v>
      </c>
      <c r="E559" t="s">
        <v>238</v>
      </c>
      <c r="F559" t="s">
        <v>238</v>
      </c>
      <c r="G559" t="s">
        <v>238</v>
      </c>
      <c r="H559" t="s">
        <v>238</v>
      </c>
      <c r="I559" t="s">
        <v>238</v>
      </c>
      <c r="J559" t="s">
        <v>238</v>
      </c>
      <c r="K559" t="s">
        <v>238</v>
      </c>
      <c r="L559" t="s">
        <v>238</v>
      </c>
      <c r="M559" t="s">
        <v>238</v>
      </c>
      <c r="N559" t="s">
        <v>238</v>
      </c>
      <c r="O559" t="s">
        <v>239</v>
      </c>
      <c r="P559" t="s">
        <v>238</v>
      </c>
      <c r="Q559" t="s">
        <v>238</v>
      </c>
      <c r="R559" t="s">
        <v>238</v>
      </c>
      <c r="S559" t="s">
        <v>239</v>
      </c>
      <c r="T559" t="s">
        <v>238</v>
      </c>
      <c r="U559" t="s">
        <v>238</v>
      </c>
      <c r="V559" t="s">
        <v>239</v>
      </c>
      <c r="W559" t="s">
        <v>239</v>
      </c>
      <c r="X559" t="s">
        <v>238</v>
      </c>
      <c r="Y559" t="s">
        <v>238</v>
      </c>
      <c r="Z559" t="s">
        <v>238</v>
      </c>
      <c r="AA559" t="s">
        <v>238</v>
      </c>
      <c r="AB559" t="s">
        <v>238</v>
      </c>
      <c r="AC559" t="s">
        <v>238</v>
      </c>
      <c r="AD559" t="s">
        <v>238</v>
      </c>
      <c r="AE559" t="s">
        <v>238</v>
      </c>
      <c r="AF559" t="s">
        <v>238</v>
      </c>
      <c r="AG559" t="s">
        <v>238</v>
      </c>
      <c r="AH559" t="s">
        <v>238</v>
      </c>
      <c r="AI559" t="s">
        <v>238</v>
      </c>
      <c r="AJ559" t="s">
        <v>239</v>
      </c>
      <c r="AK559" t="s">
        <v>238</v>
      </c>
      <c r="AL559" t="s">
        <v>239</v>
      </c>
      <c r="AM559" t="s">
        <v>239</v>
      </c>
      <c r="AN559" t="s">
        <v>239</v>
      </c>
      <c r="AO559" t="s">
        <v>239</v>
      </c>
      <c r="AP559" t="s">
        <v>239</v>
      </c>
      <c r="AQ559" t="s">
        <v>239</v>
      </c>
      <c r="AR559" t="s">
        <v>238</v>
      </c>
      <c r="AS559">
        <v>70</v>
      </c>
      <c r="AT559">
        <v>400</v>
      </c>
      <c r="AU559">
        <v>2500</v>
      </c>
    </row>
    <row r="560" spans="1:47">
      <c r="A560" t="s">
        <v>157</v>
      </c>
      <c r="B560" t="s">
        <v>260</v>
      </c>
      <c r="C560" t="s">
        <v>239</v>
      </c>
      <c r="D560" t="s">
        <v>239</v>
      </c>
      <c r="E560" t="s">
        <v>239</v>
      </c>
      <c r="F560" t="s">
        <v>239</v>
      </c>
      <c r="G560" t="s">
        <v>238</v>
      </c>
      <c r="H560" t="s">
        <v>239</v>
      </c>
      <c r="I560" t="s">
        <v>239</v>
      </c>
      <c r="J560" t="s">
        <v>238</v>
      </c>
      <c r="K560" t="s">
        <v>238</v>
      </c>
      <c r="L560" t="s">
        <v>238</v>
      </c>
      <c r="M560" t="s">
        <v>239</v>
      </c>
      <c r="N560" t="s">
        <v>239</v>
      </c>
      <c r="O560" t="s">
        <v>239</v>
      </c>
      <c r="P560" t="s">
        <v>239</v>
      </c>
      <c r="Q560" t="s">
        <v>238</v>
      </c>
      <c r="R560" t="s">
        <v>238</v>
      </c>
      <c r="S560" t="s">
        <v>238</v>
      </c>
      <c r="T560" t="s">
        <v>238</v>
      </c>
      <c r="U560" t="s">
        <v>238</v>
      </c>
      <c r="V560" t="s">
        <v>239</v>
      </c>
      <c r="W560" t="s">
        <v>239</v>
      </c>
      <c r="X560" t="s">
        <v>238</v>
      </c>
      <c r="Y560" t="s">
        <v>238</v>
      </c>
      <c r="Z560" t="s">
        <v>238</v>
      </c>
      <c r="AA560" t="s">
        <v>238</v>
      </c>
      <c r="AB560" t="s">
        <v>238</v>
      </c>
      <c r="AC560" t="s">
        <v>238</v>
      </c>
      <c r="AD560" t="s">
        <v>238</v>
      </c>
      <c r="AE560" t="s">
        <v>238</v>
      </c>
      <c r="AF560" t="s">
        <v>238</v>
      </c>
      <c r="AG560" t="s">
        <v>238</v>
      </c>
      <c r="AH560" t="s">
        <v>238</v>
      </c>
      <c r="AI560" t="s">
        <v>238</v>
      </c>
      <c r="AJ560" t="s">
        <v>239</v>
      </c>
      <c r="AK560" t="s">
        <v>238</v>
      </c>
      <c r="AL560" t="s">
        <v>239</v>
      </c>
      <c r="AM560" t="s">
        <v>239</v>
      </c>
      <c r="AN560" t="s">
        <v>239</v>
      </c>
      <c r="AO560" t="s">
        <v>239</v>
      </c>
      <c r="AP560" t="s">
        <v>239</v>
      </c>
      <c r="AQ560" t="s">
        <v>239</v>
      </c>
      <c r="AR560" t="s">
        <v>238</v>
      </c>
      <c r="AS560">
        <v>4</v>
      </c>
      <c r="AT560">
        <v>0</v>
      </c>
      <c r="AU560">
        <v>0</v>
      </c>
    </row>
    <row r="561" spans="1:47">
      <c r="A561" t="s">
        <v>157</v>
      </c>
      <c r="B561" t="s">
        <v>335</v>
      </c>
      <c r="C561" t="s">
        <v>238</v>
      </c>
      <c r="D561" t="s">
        <v>238</v>
      </c>
      <c r="E561" t="s">
        <v>238</v>
      </c>
      <c r="F561" t="s">
        <v>238</v>
      </c>
      <c r="G561" t="s">
        <v>238</v>
      </c>
      <c r="H561" t="s">
        <v>239</v>
      </c>
      <c r="I561" t="s">
        <v>239</v>
      </c>
      <c r="J561" t="s">
        <v>239</v>
      </c>
      <c r="K561" t="s">
        <v>238</v>
      </c>
      <c r="L561" t="s">
        <v>238</v>
      </c>
      <c r="M561" t="s">
        <v>238</v>
      </c>
      <c r="N561" t="s">
        <v>238</v>
      </c>
      <c r="O561" t="s">
        <v>239</v>
      </c>
      <c r="P561" t="s">
        <v>238</v>
      </c>
      <c r="Q561" t="s">
        <v>238</v>
      </c>
      <c r="R561" t="s">
        <v>238</v>
      </c>
      <c r="S561" t="s">
        <v>238</v>
      </c>
      <c r="T561" t="s">
        <v>238</v>
      </c>
      <c r="U561" t="s">
        <v>238</v>
      </c>
      <c r="V561" t="s">
        <v>238</v>
      </c>
      <c r="W561" t="s">
        <v>238</v>
      </c>
      <c r="X561" t="s">
        <v>238</v>
      </c>
      <c r="Y561" t="s">
        <v>238</v>
      </c>
      <c r="Z561" t="s">
        <v>239</v>
      </c>
      <c r="AA561" t="s">
        <v>239</v>
      </c>
      <c r="AB561" t="s">
        <v>239</v>
      </c>
      <c r="AC561" t="s">
        <v>239</v>
      </c>
      <c r="AD561" t="s">
        <v>239</v>
      </c>
      <c r="AE561" t="s">
        <v>239</v>
      </c>
      <c r="AF561" t="s">
        <v>239</v>
      </c>
      <c r="AG561" t="s">
        <v>239</v>
      </c>
      <c r="AH561" t="s">
        <v>239</v>
      </c>
      <c r="AI561" t="s">
        <v>239</v>
      </c>
      <c r="AJ561" t="s">
        <v>239</v>
      </c>
      <c r="AK561" t="s">
        <v>239</v>
      </c>
      <c r="AL561" t="s">
        <v>239</v>
      </c>
      <c r="AM561" t="s">
        <v>239</v>
      </c>
      <c r="AN561" t="s">
        <v>239</v>
      </c>
      <c r="AO561" t="s">
        <v>239</v>
      </c>
      <c r="AP561" t="s">
        <v>238</v>
      </c>
      <c r="AQ561" t="s">
        <v>238</v>
      </c>
      <c r="AR561" t="s">
        <v>239</v>
      </c>
      <c r="AS561">
        <v>35</v>
      </c>
      <c r="AT561">
        <v>0</v>
      </c>
      <c r="AU561">
        <v>20</v>
      </c>
    </row>
    <row r="562" spans="1:47">
      <c r="A562" t="s">
        <v>157</v>
      </c>
      <c r="B562" t="s">
        <v>245</v>
      </c>
      <c r="C562" t="s">
        <v>239</v>
      </c>
      <c r="D562" t="s">
        <v>238</v>
      </c>
      <c r="E562" t="s">
        <v>238</v>
      </c>
      <c r="F562" t="s">
        <v>238</v>
      </c>
      <c r="G562" t="s">
        <v>238</v>
      </c>
      <c r="H562" t="s">
        <v>239</v>
      </c>
      <c r="I562" t="s">
        <v>238</v>
      </c>
      <c r="J562" t="s">
        <v>238</v>
      </c>
      <c r="K562" t="s">
        <v>238</v>
      </c>
      <c r="L562" t="s">
        <v>238</v>
      </c>
      <c r="M562" t="s">
        <v>239</v>
      </c>
      <c r="N562" t="s">
        <v>239</v>
      </c>
      <c r="O562" t="s">
        <v>239</v>
      </c>
      <c r="P562" t="s">
        <v>239</v>
      </c>
      <c r="Q562" t="s">
        <v>238</v>
      </c>
      <c r="R562" t="s">
        <v>238</v>
      </c>
      <c r="S562" t="s">
        <v>239</v>
      </c>
      <c r="T562" t="s">
        <v>238</v>
      </c>
      <c r="U562" t="s">
        <v>238</v>
      </c>
      <c r="V562" t="s">
        <v>239</v>
      </c>
      <c r="W562" t="s">
        <v>239</v>
      </c>
      <c r="X562" t="s">
        <v>238</v>
      </c>
      <c r="Y562" t="s">
        <v>238</v>
      </c>
      <c r="Z562" t="s">
        <v>238</v>
      </c>
      <c r="AA562" t="s">
        <v>238</v>
      </c>
      <c r="AB562" t="s">
        <v>238</v>
      </c>
      <c r="AC562" t="s">
        <v>238</v>
      </c>
      <c r="AD562" t="s">
        <v>238</v>
      </c>
      <c r="AE562" t="s">
        <v>238</v>
      </c>
      <c r="AF562" t="s">
        <v>238</v>
      </c>
      <c r="AG562" t="s">
        <v>238</v>
      </c>
      <c r="AH562" t="s">
        <v>238</v>
      </c>
      <c r="AI562" t="s">
        <v>238</v>
      </c>
      <c r="AJ562" t="s">
        <v>239</v>
      </c>
      <c r="AK562" t="s">
        <v>238</v>
      </c>
      <c r="AL562" t="s">
        <v>239</v>
      </c>
      <c r="AM562" t="s">
        <v>239</v>
      </c>
      <c r="AN562" t="s">
        <v>239</v>
      </c>
      <c r="AO562" t="s">
        <v>239</v>
      </c>
      <c r="AP562" t="s">
        <v>239</v>
      </c>
      <c r="AQ562" t="s">
        <v>239</v>
      </c>
      <c r="AR562" t="s">
        <v>238</v>
      </c>
      <c r="AS562">
        <v>6</v>
      </c>
      <c r="AT562">
        <v>200</v>
      </c>
      <c r="AU562">
        <v>20</v>
      </c>
    </row>
    <row r="563" spans="1:47">
      <c r="A563" t="s">
        <v>157</v>
      </c>
      <c r="B563" t="s">
        <v>364</v>
      </c>
      <c r="C563" t="s">
        <v>238</v>
      </c>
      <c r="D563" t="s">
        <v>238</v>
      </c>
      <c r="E563" t="s">
        <v>239</v>
      </c>
      <c r="F563" t="s">
        <v>239</v>
      </c>
      <c r="G563" t="s">
        <v>238</v>
      </c>
      <c r="H563" t="s">
        <v>239</v>
      </c>
      <c r="I563" t="s">
        <v>239</v>
      </c>
      <c r="J563" t="s">
        <v>239</v>
      </c>
      <c r="K563" t="s">
        <v>239</v>
      </c>
      <c r="L563" t="s">
        <v>238</v>
      </c>
      <c r="M563" t="s">
        <v>239</v>
      </c>
      <c r="N563" t="s">
        <v>238</v>
      </c>
      <c r="O563" t="s">
        <v>238</v>
      </c>
      <c r="P563" t="s">
        <v>239</v>
      </c>
      <c r="Q563" t="s">
        <v>238</v>
      </c>
      <c r="R563" t="s">
        <v>238</v>
      </c>
      <c r="S563" t="s">
        <v>239</v>
      </c>
      <c r="T563" t="s">
        <v>238</v>
      </c>
      <c r="U563" t="s">
        <v>238</v>
      </c>
      <c r="V563" t="s">
        <v>239</v>
      </c>
      <c r="W563" t="s">
        <v>239</v>
      </c>
      <c r="X563" t="s">
        <v>238</v>
      </c>
      <c r="Y563" t="s">
        <v>238</v>
      </c>
      <c r="Z563" t="s">
        <v>239</v>
      </c>
      <c r="AA563" t="s">
        <v>239</v>
      </c>
      <c r="AB563" t="s">
        <v>239</v>
      </c>
      <c r="AC563" t="s">
        <v>239</v>
      </c>
      <c r="AD563" t="s">
        <v>239</v>
      </c>
      <c r="AE563" t="s">
        <v>239</v>
      </c>
      <c r="AF563" t="s">
        <v>239</v>
      </c>
      <c r="AG563" t="s">
        <v>239</v>
      </c>
      <c r="AH563" t="s">
        <v>239</v>
      </c>
      <c r="AI563" t="s">
        <v>239</v>
      </c>
      <c r="AJ563" t="s">
        <v>239</v>
      </c>
      <c r="AK563" t="s">
        <v>239</v>
      </c>
      <c r="AL563" t="s">
        <v>238</v>
      </c>
      <c r="AM563" t="s">
        <v>239</v>
      </c>
      <c r="AN563" t="s">
        <v>239</v>
      </c>
      <c r="AO563" t="s">
        <v>239</v>
      </c>
      <c r="AP563" t="s">
        <v>239</v>
      </c>
      <c r="AQ563" t="s">
        <v>239</v>
      </c>
      <c r="AR563" t="s">
        <v>238</v>
      </c>
      <c r="AS563">
        <v>1</v>
      </c>
      <c r="AT563">
        <v>0</v>
      </c>
      <c r="AU563">
        <v>0</v>
      </c>
    </row>
    <row r="564" spans="1:47">
      <c r="A564" t="s">
        <v>157</v>
      </c>
      <c r="B564" t="s">
        <v>338</v>
      </c>
      <c r="C564" t="s">
        <v>238</v>
      </c>
      <c r="D564" t="s">
        <v>238</v>
      </c>
      <c r="E564" t="s">
        <v>239</v>
      </c>
      <c r="F564" t="s">
        <v>238</v>
      </c>
      <c r="G564" t="s">
        <v>238</v>
      </c>
      <c r="H564" t="s">
        <v>239</v>
      </c>
      <c r="I564" t="s">
        <v>238</v>
      </c>
      <c r="J564" t="s">
        <v>238</v>
      </c>
      <c r="K564" t="s">
        <v>238</v>
      </c>
      <c r="L564" t="s">
        <v>238</v>
      </c>
      <c r="M564" t="s">
        <v>239</v>
      </c>
      <c r="N564" t="s">
        <v>239</v>
      </c>
      <c r="O564" t="s">
        <v>239</v>
      </c>
      <c r="P564" t="s">
        <v>239</v>
      </c>
      <c r="Q564" t="s">
        <v>238</v>
      </c>
      <c r="R564" t="s">
        <v>238</v>
      </c>
      <c r="S564" t="s">
        <v>239</v>
      </c>
      <c r="T564" t="s">
        <v>238</v>
      </c>
      <c r="U564" t="s">
        <v>238</v>
      </c>
      <c r="V564" t="s">
        <v>239</v>
      </c>
      <c r="W564" t="s">
        <v>239</v>
      </c>
      <c r="X564" t="s">
        <v>238</v>
      </c>
      <c r="Y564" t="s">
        <v>238</v>
      </c>
      <c r="Z564" t="s">
        <v>238</v>
      </c>
      <c r="AA564" t="s">
        <v>238</v>
      </c>
      <c r="AB564" t="s">
        <v>238</v>
      </c>
      <c r="AC564" t="s">
        <v>238</v>
      </c>
      <c r="AD564" t="s">
        <v>238</v>
      </c>
      <c r="AE564" t="s">
        <v>238</v>
      </c>
      <c r="AF564" t="s">
        <v>238</v>
      </c>
      <c r="AG564" t="s">
        <v>238</v>
      </c>
      <c r="AH564" t="s">
        <v>238</v>
      </c>
      <c r="AI564" t="s">
        <v>238</v>
      </c>
      <c r="AJ564" t="s">
        <v>239</v>
      </c>
      <c r="AK564" t="s">
        <v>238</v>
      </c>
      <c r="AL564" t="s">
        <v>239</v>
      </c>
      <c r="AM564" t="s">
        <v>239</v>
      </c>
      <c r="AN564" t="s">
        <v>239</v>
      </c>
      <c r="AO564" t="s">
        <v>239</v>
      </c>
      <c r="AP564" t="s">
        <v>239</v>
      </c>
      <c r="AQ564" t="s">
        <v>239</v>
      </c>
      <c r="AR564" t="s">
        <v>238</v>
      </c>
      <c r="AS564">
        <v>2</v>
      </c>
      <c r="AT564">
        <v>0</v>
      </c>
      <c r="AU564">
        <v>20</v>
      </c>
    </row>
    <row r="565" spans="1:47">
      <c r="A565" t="s">
        <v>157</v>
      </c>
      <c r="B565" t="s">
        <v>282</v>
      </c>
      <c r="C565" t="s">
        <v>239</v>
      </c>
      <c r="D565" t="s">
        <v>238</v>
      </c>
      <c r="E565" t="s">
        <v>238</v>
      </c>
      <c r="F565" t="s">
        <v>238</v>
      </c>
      <c r="G565" t="s">
        <v>238</v>
      </c>
      <c r="H565" t="s">
        <v>239</v>
      </c>
      <c r="I565" t="s">
        <v>239</v>
      </c>
      <c r="J565" t="s">
        <v>238</v>
      </c>
      <c r="K565" t="s">
        <v>239</v>
      </c>
      <c r="L565" t="s">
        <v>239</v>
      </c>
      <c r="M565" t="s">
        <v>239</v>
      </c>
      <c r="N565" t="s">
        <v>239</v>
      </c>
      <c r="O565" t="s">
        <v>239</v>
      </c>
      <c r="P565" t="s">
        <v>239</v>
      </c>
      <c r="Q565" t="s">
        <v>238</v>
      </c>
      <c r="R565" t="s">
        <v>238</v>
      </c>
      <c r="S565" t="s">
        <v>239</v>
      </c>
      <c r="T565" t="s">
        <v>238</v>
      </c>
      <c r="U565" t="s">
        <v>238</v>
      </c>
      <c r="V565" t="s">
        <v>239</v>
      </c>
      <c r="W565" t="s">
        <v>239</v>
      </c>
      <c r="X565" t="s">
        <v>238</v>
      </c>
      <c r="Y565" t="s">
        <v>238</v>
      </c>
      <c r="Z565" t="s">
        <v>239</v>
      </c>
      <c r="AA565" t="s">
        <v>239</v>
      </c>
      <c r="AB565" t="s">
        <v>239</v>
      </c>
      <c r="AC565" t="s">
        <v>239</v>
      </c>
      <c r="AD565" t="s">
        <v>239</v>
      </c>
      <c r="AE565" t="s">
        <v>239</v>
      </c>
      <c r="AF565" t="s">
        <v>239</v>
      </c>
      <c r="AG565" t="s">
        <v>239</v>
      </c>
      <c r="AH565" t="s">
        <v>239</v>
      </c>
      <c r="AI565" t="s">
        <v>239</v>
      </c>
      <c r="AJ565" t="s">
        <v>239</v>
      </c>
      <c r="AK565" t="s">
        <v>239</v>
      </c>
      <c r="AL565" t="s">
        <v>238</v>
      </c>
      <c r="AM565" t="s">
        <v>239</v>
      </c>
      <c r="AN565" t="s">
        <v>239</v>
      </c>
      <c r="AO565" t="s">
        <v>239</v>
      </c>
      <c r="AP565" t="s">
        <v>239</v>
      </c>
      <c r="AQ565" t="s">
        <v>239</v>
      </c>
      <c r="AR565" t="s">
        <v>238</v>
      </c>
      <c r="AS565">
        <v>2</v>
      </c>
      <c r="AT565">
        <v>0</v>
      </c>
      <c r="AU565">
        <v>10</v>
      </c>
    </row>
    <row r="566" spans="1:47">
      <c r="A566" t="s">
        <v>157</v>
      </c>
      <c r="B566" t="s">
        <v>253</v>
      </c>
      <c r="C566" t="s">
        <v>239</v>
      </c>
      <c r="D566" t="s">
        <v>238</v>
      </c>
      <c r="E566" t="s">
        <v>239</v>
      </c>
      <c r="F566" t="s">
        <v>238</v>
      </c>
      <c r="G566" t="s">
        <v>239</v>
      </c>
      <c r="H566" t="s">
        <v>239</v>
      </c>
      <c r="I566" t="s">
        <v>239</v>
      </c>
      <c r="J566" t="s">
        <v>239</v>
      </c>
      <c r="K566" t="s">
        <v>238</v>
      </c>
      <c r="L566" t="s">
        <v>238</v>
      </c>
      <c r="M566" t="s">
        <v>239</v>
      </c>
      <c r="N566" t="s">
        <v>238</v>
      </c>
      <c r="O566" t="s">
        <v>239</v>
      </c>
      <c r="P566" t="s">
        <v>239</v>
      </c>
      <c r="Q566" t="s">
        <v>238</v>
      </c>
      <c r="R566" t="s">
        <v>238</v>
      </c>
      <c r="S566" t="s">
        <v>239</v>
      </c>
      <c r="T566" t="s">
        <v>238</v>
      </c>
      <c r="U566" t="s">
        <v>238</v>
      </c>
      <c r="V566" t="s">
        <v>239</v>
      </c>
      <c r="W566" t="s">
        <v>239</v>
      </c>
      <c r="X566" t="s">
        <v>238</v>
      </c>
      <c r="Y566" t="s">
        <v>238</v>
      </c>
      <c r="Z566" t="s">
        <v>238</v>
      </c>
      <c r="AA566" t="s">
        <v>238</v>
      </c>
      <c r="AB566" t="s">
        <v>238</v>
      </c>
      <c r="AC566" t="s">
        <v>238</v>
      </c>
      <c r="AD566" t="s">
        <v>238</v>
      </c>
      <c r="AE566" t="s">
        <v>238</v>
      </c>
      <c r="AF566" t="s">
        <v>238</v>
      </c>
      <c r="AG566" t="s">
        <v>238</v>
      </c>
      <c r="AH566" t="s">
        <v>238</v>
      </c>
      <c r="AI566" t="s">
        <v>238</v>
      </c>
      <c r="AJ566" t="s">
        <v>239</v>
      </c>
      <c r="AK566" t="s">
        <v>239</v>
      </c>
      <c r="AL566" t="s">
        <v>239</v>
      </c>
      <c r="AM566" t="s">
        <v>239</v>
      </c>
      <c r="AN566" t="s">
        <v>239</v>
      </c>
      <c r="AO566" t="s">
        <v>238</v>
      </c>
      <c r="AP566" t="s">
        <v>239</v>
      </c>
      <c r="AQ566" t="s">
        <v>239</v>
      </c>
      <c r="AR566" t="s">
        <v>238</v>
      </c>
      <c r="AS566">
        <v>2</v>
      </c>
      <c r="AT566">
        <v>100</v>
      </c>
      <c r="AU566">
        <v>10</v>
      </c>
    </row>
    <row r="567" spans="1:47">
      <c r="A567" t="s">
        <v>157</v>
      </c>
      <c r="B567" t="s">
        <v>254</v>
      </c>
      <c r="C567" t="s">
        <v>239</v>
      </c>
      <c r="D567" t="s">
        <v>238</v>
      </c>
      <c r="E567" t="s">
        <v>239</v>
      </c>
      <c r="F567" t="s">
        <v>238</v>
      </c>
      <c r="G567" t="s">
        <v>238</v>
      </c>
      <c r="H567" t="s">
        <v>239</v>
      </c>
      <c r="I567" t="s">
        <v>238</v>
      </c>
      <c r="J567" t="s">
        <v>239</v>
      </c>
      <c r="K567" t="s">
        <v>238</v>
      </c>
      <c r="L567" t="s">
        <v>239</v>
      </c>
      <c r="M567" t="s">
        <v>239</v>
      </c>
      <c r="N567" t="s">
        <v>239</v>
      </c>
      <c r="O567" t="s">
        <v>239</v>
      </c>
      <c r="P567" t="s">
        <v>239</v>
      </c>
      <c r="Q567" t="s">
        <v>238</v>
      </c>
      <c r="R567" t="s">
        <v>238</v>
      </c>
      <c r="S567" t="s">
        <v>239</v>
      </c>
      <c r="T567" t="s">
        <v>238</v>
      </c>
      <c r="U567" t="s">
        <v>238</v>
      </c>
      <c r="V567" t="s">
        <v>239</v>
      </c>
      <c r="W567" t="s">
        <v>239</v>
      </c>
      <c r="X567" t="s">
        <v>238</v>
      </c>
      <c r="Y567" t="s">
        <v>238</v>
      </c>
      <c r="Z567" t="s">
        <v>238</v>
      </c>
      <c r="AA567" t="s">
        <v>238</v>
      </c>
      <c r="AB567" t="s">
        <v>238</v>
      </c>
      <c r="AC567" t="s">
        <v>238</v>
      </c>
      <c r="AD567" t="s">
        <v>238</v>
      </c>
      <c r="AE567" t="s">
        <v>238</v>
      </c>
      <c r="AF567" t="s">
        <v>238</v>
      </c>
      <c r="AG567" t="s">
        <v>238</v>
      </c>
      <c r="AH567" t="s">
        <v>238</v>
      </c>
      <c r="AI567" t="s">
        <v>238</v>
      </c>
      <c r="AJ567" t="s">
        <v>239</v>
      </c>
      <c r="AK567" t="s">
        <v>238</v>
      </c>
      <c r="AL567" t="s">
        <v>239</v>
      </c>
      <c r="AM567" t="s">
        <v>239</v>
      </c>
      <c r="AN567" t="s">
        <v>239</v>
      </c>
      <c r="AO567" t="s">
        <v>239</v>
      </c>
      <c r="AP567" t="s">
        <v>239</v>
      </c>
      <c r="AQ567" t="s">
        <v>239</v>
      </c>
      <c r="AR567" t="s">
        <v>238</v>
      </c>
      <c r="AS567">
        <v>3</v>
      </c>
      <c r="AT567">
        <v>1000</v>
      </c>
      <c r="AU567">
        <v>30</v>
      </c>
    </row>
    <row r="568" spans="1:47">
      <c r="A568" t="s">
        <v>157</v>
      </c>
      <c r="B568" t="s">
        <v>263</v>
      </c>
      <c r="C568" t="s">
        <v>238</v>
      </c>
      <c r="D568" t="s">
        <v>239</v>
      </c>
      <c r="E568" t="s">
        <v>239</v>
      </c>
      <c r="F568" t="s">
        <v>238</v>
      </c>
      <c r="G568" t="s">
        <v>238</v>
      </c>
      <c r="H568" t="s">
        <v>239</v>
      </c>
      <c r="I568" t="s">
        <v>239</v>
      </c>
      <c r="J568" t="s">
        <v>239</v>
      </c>
      <c r="K568" t="s">
        <v>239</v>
      </c>
      <c r="L568" t="s">
        <v>238</v>
      </c>
      <c r="M568" t="s">
        <v>239</v>
      </c>
      <c r="N568" t="s">
        <v>238</v>
      </c>
      <c r="O568" t="s">
        <v>239</v>
      </c>
      <c r="P568" t="s">
        <v>239</v>
      </c>
      <c r="Q568" t="s">
        <v>238</v>
      </c>
      <c r="R568" t="s">
        <v>238</v>
      </c>
      <c r="S568" t="s">
        <v>239</v>
      </c>
      <c r="T568" t="s">
        <v>238</v>
      </c>
      <c r="U568" t="s">
        <v>238</v>
      </c>
      <c r="V568" t="s">
        <v>239</v>
      </c>
      <c r="W568" t="s">
        <v>239</v>
      </c>
      <c r="X568" t="s">
        <v>238</v>
      </c>
      <c r="Y568" t="s">
        <v>238</v>
      </c>
      <c r="Z568" t="s">
        <v>238</v>
      </c>
      <c r="AA568" t="s">
        <v>238</v>
      </c>
      <c r="AB568" t="s">
        <v>238</v>
      </c>
      <c r="AC568" t="s">
        <v>238</v>
      </c>
      <c r="AD568" t="s">
        <v>238</v>
      </c>
      <c r="AE568" t="s">
        <v>238</v>
      </c>
      <c r="AF568" t="s">
        <v>238</v>
      </c>
      <c r="AG568" t="s">
        <v>238</v>
      </c>
      <c r="AH568" t="s">
        <v>238</v>
      </c>
      <c r="AI568" t="s">
        <v>238</v>
      </c>
      <c r="AJ568" t="s">
        <v>239</v>
      </c>
      <c r="AK568" t="s">
        <v>239</v>
      </c>
      <c r="AL568" t="s">
        <v>238</v>
      </c>
      <c r="AM568" t="s">
        <v>239</v>
      </c>
      <c r="AN568" t="s">
        <v>239</v>
      </c>
      <c r="AO568" t="s">
        <v>239</v>
      </c>
      <c r="AP568" t="s">
        <v>239</v>
      </c>
      <c r="AQ568" t="s">
        <v>239</v>
      </c>
      <c r="AR568" t="s">
        <v>238</v>
      </c>
      <c r="AS568">
        <v>14</v>
      </c>
      <c r="AT568">
        <v>40</v>
      </c>
      <c r="AU568">
        <v>30</v>
      </c>
    </row>
    <row r="569" spans="1:47">
      <c r="A569" t="s">
        <v>157</v>
      </c>
      <c r="B569" t="s">
        <v>311</v>
      </c>
      <c r="C569" t="s">
        <v>239</v>
      </c>
      <c r="D569" t="s">
        <v>238</v>
      </c>
      <c r="E569" t="s">
        <v>239</v>
      </c>
      <c r="F569" t="s">
        <v>238</v>
      </c>
      <c r="G569" t="s">
        <v>239</v>
      </c>
      <c r="H569" t="s">
        <v>239</v>
      </c>
      <c r="I569" t="s">
        <v>238</v>
      </c>
      <c r="J569" t="s">
        <v>239</v>
      </c>
      <c r="K569" t="s">
        <v>239</v>
      </c>
      <c r="L569" t="s">
        <v>239</v>
      </c>
      <c r="M569" t="s">
        <v>239</v>
      </c>
      <c r="N569" t="s">
        <v>239</v>
      </c>
      <c r="O569" t="s">
        <v>239</v>
      </c>
      <c r="P569" t="s">
        <v>239</v>
      </c>
      <c r="Q569" t="s">
        <v>238</v>
      </c>
      <c r="R569" t="s">
        <v>238</v>
      </c>
      <c r="S569" t="s">
        <v>239</v>
      </c>
      <c r="T569" t="s">
        <v>238</v>
      </c>
      <c r="U569" t="s">
        <v>238</v>
      </c>
      <c r="V569" t="s">
        <v>239</v>
      </c>
      <c r="W569" t="s">
        <v>239</v>
      </c>
      <c r="X569" t="s">
        <v>238</v>
      </c>
      <c r="Y569" t="s">
        <v>238</v>
      </c>
      <c r="Z569" t="s">
        <v>238</v>
      </c>
      <c r="AA569" t="s">
        <v>238</v>
      </c>
      <c r="AB569" t="s">
        <v>238</v>
      </c>
      <c r="AC569" t="s">
        <v>238</v>
      </c>
      <c r="AD569" t="s">
        <v>238</v>
      </c>
      <c r="AE569" t="s">
        <v>238</v>
      </c>
      <c r="AF569" t="s">
        <v>238</v>
      </c>
      <c r="AG569" t="s">
        <v>238</v>
      </c>
      <c r="AH569" t="s">
        <v>238</v>
      </c>
      <c r="AI569" t="s">
        <v>238</v>
      </c>
      <c r="AJ569" t="s">
        <v>239</v>
      </c>
      <c r="AK569" t="s">
        <v>238</v>
      </c>
      <c r="AL569" t="s">
        <v>239</v>
      </c>
      <c r="AM569" t="s">
        <v>239</v>
      </c>
      <c r="AN569" t="s">
        <v>239</v>
      </c>
      <c r="AO569" t="s">
        <v>239</v>
      </c>
      <c r="AP569" t="s">
        <v>239</v>
      </c>
      <c r="AQ569" t="s">
        <v>239</v>
      </c>
      <c r="AR569" t="s">
        <v>238</v>
      </c>
      <c r="AS569">
        <v>7</v>
      </c>
      <c r="AT569">
        <v>0</v>
      </c>
      <c r="AU569">
        <v>0</v>
      </c>
    </row>
    <row r="570" spans="1:47">
      <c r="A570" t="s">
        <v>157</v>
      </c>
      <c r="B570" t="s">
        <v>297</v>
      </c>
      <c r="C570" t="s">
        <v>239</v>
      </c>
      <c r="D570" t="s">
        <v>238</v>
      </c>
      <c r="E570" t="s">
        <v>239</v>
      </c>
      <c r="F570" t="s">
        <v>239</v>
      </c>
      <c r="G570" t="s">
        <v>239</v>
      </c>
      <c r="H570" t="s">
        <v>239</v>
      </c>
      <c r="I570" t="s">
        <v>238</v>
      </c>
      <c r="J570" t="s">
        <v>239</v>
      </c>
      <c r="K570" t="s">
        <v>239</v>
      </c>
      <c r="L570" t="s">
        <v>239</v>
      </c>
      <c r="M570" t="s">
        <v>239</v>
      </c>
      <c r="N570" t="s">
        <v>239</v>
      </c>
      <c r="O570" t="s">
        <v>239</v>
      </c>
      <c r="P570" t="s">
        <v>239</v>
      </c>
      <c r="Q570" t="s">
        <v>238</v>
      </c>
      <c r="R570" t="s">
        <v>238</v>
      </c>
      <c r="S570" t="s">
        <v>239</v>
      </c>
      <c r="T570" t="s">
        <v>238</v>
      </c>
      <c r="U570" t="s">
        <v>238</v>
      </c>
      <c r="V570" t="s">
        <v>239</v>
      </c>
      <c r="W570" t="s">
        <v>239</v>
      </c>
      <c r="X570" t="s">
        <v>238</v>
      </c>
      <c r="Y570" t="s">
        <v>238</v>
      </c>
      <c r="Z570" t="s">
        <v>238</v>
      </c>
      <c r="AA570" t="s">
        <v>238</v>
      </c>
      <c r="AB570" t="s">
        <v>238</v>
      </c>
      <c r="AC570" t="s">
        <v>238</v>
      </c>
      <c r="AD570" t="s">
        <v>238</v>
      </c>
      <c r="AE570" t="s">
        <v>238</v>
      </c>
      <c r="AF570" t="s">
        <v>238</v>
      </c>
      <c r="AG570" t="s">
        <v>238</v>
      </c>
      <c r="AH570" t="s">
        <v>238</v>
      </c>
      <c r="AI570" t="s">
        <v>238</v>
      </c>
      <c r="AJ570" t="s">
        <v>239</v>
      </c>
      <c r="AK570" t="s">
        <v>238</v>
      </c>
      <c r="AL570" t="s">
        <v>239</v>
      </c>
      <c r="AM570" t="s">
        <v>239</v>
      </c>
      <c r="AN570" t="s">
        <v>239</v>
      </c>
      <c r="AO570" t="s">
        <v>239</v>
      </c>
      <c r="AP570" t="s">
        <v>239</v>
      </c>
      <c r="AQ570" t="s">
        <v>239</v>
      </c>
      <c r="AR570" t="s">
        <v>238</v>
      </c>
      <c r="AS570">
        <v>7</v>
      </c>
      <c r="AT570">
        <v>0</v>
      </c>
      <c r="AU570">
        <v>0</v>
      </c>
    </row>
    <row r="571" spans="1:47">
      <c r="A571" t="s">
        <v>157</v>
      </c>
      <c r="B571" t="s">
        <v>365</v>
      </c>
      <c r="C571" t="s">
        <v>239</v>
      </c>
      <c r="D571" t="s">
        <v>238</v>
      </c>
      <c r="E571" t="s">
        <v>239</v>
      </c>
      <c r="F571" t="s">
        <v>238</v>
      </c>
      <c r="G571" t="s">
        <v>238</v>
      </c>
      <c r="H571" t="s">
        <v>239</v>
      </c>
      <c r="I571" t="s">
        <v>238</v>
      </c>
      <c r="J571" t="s">
        <v>238</v>
      </c>
      <c r="K571" t="s">
        <v>239</v>
      </c>
      <c r="L571" t="s">
        <v>239</v>
      </c>
      <c r="M571" t="s">
        <v>239</v>
      </c>
      <c r="N571" t="s">
        <v>239</v>
      </c>
      <c r="O571" t="s">
        <v>239</v>
      </c>
      <c r="P571" t="s">
        <v>239</v>
      </c>
      <c r="Q571" t="s">
        <v>238</v>
      </c>
      <c r="R571" t="s">
        <v>238</v>
      </c>
      <c r="S571" t="s">
        <v>239</v>
      </c>
      <c r="T571" t="s">
        <v>238</v>
      </c>
      <c r="U571" t="s">
        <v>238</v>
      </c>
      <c r="V571" t="s">
        <v>239</v>
      </c>
      <c r="W571" t="s">
        <v>239</v>
      </c>
      <c r="X571" t="s">
        <v>238</v>
      </c>
      <c r="Y571" t="s">
        <v>238</v>
      </c>
      <c r="Z571" t="s">
        <v>238</v>
      </c>
      <c r="AA571" t="s">
        <v>238</v>
      </c>
      <c r="AB571" t="s">
        <v>238</v>
      </c>
      <c r="AC571" t="s">
        <v>238</v>
      </c>
      <c r="AD571" t="s">
        <v>238</v>
      </c>
      <c r="AE571" t="s">
        <v>238</v>
      </c>
      <c r="AF571" t="s">
        <v>238</v>
      </c>
      <c r="AG571" t="s">
        <v>238</v>
      </c>
      <c r="AH571" t="s">
        <v>238</v>
      </c>
      <c r="AI571" t="s">
        <v>238</v>
      </c>
      <c r="AJ571" t="s">
        <v>239</v>
      </c>
      <c r="AK571" t="s">
        <v>238</v>
      </c>
      <c r="AL571" t="s">
        <v>239</v>
      </c>
      <c r="AM571" t="s">
        <v>239</v>
      </c>
      <c r="AN571" t="s">
        <v>239</v>
      </c>
      <c r="AO571" t="s">
        <v>239</v>
      </c>
      <c r="AP571" t="s">
        <v>239</v>
      </c>
      <c r="AQ571" t="s">
        <v>239</v>
      </c>
      <c r="AR571" t="s">
        <v>238</v>
      </c>
      <c r="AS571">
        <v>7</v>
      </c>
      <c r="AT571">
        <v>0</v>
      </c>
      <c r="AU571">
        <v>0</v>
      </c>
    </row>
    <row r="572" spans="1:47">
      <c r="A572" t="s">
        <v>157</v>
      </c>
      <c r="B572" t="s">
        <v>270</v>
      </c>
      <c r="C572" t="s">
        <v>239</v>
      </c>
      <c r="D572" t="s">
        <v>239</v>
      </c>
      <c r="E572" t="s">
        <v>239</v>
      </c>
      <c r="F572" t="s">
        <v>238</v>
      </c>
      <c r="G572" t="s">
        <v>239</v>
      </c>
      <c r="H572" t="s">
        <v>239</v>
      </c>
      <c r="I572" t="s">
        <v>238</v>
      </c>
      <c r="J572" t="s">
        <v>239</v>
      </c>
      <c r="K572" t="s">
        <v>239</v>
      </c>
      <c r="L572" t="s">
        <v>239</v>
      </c>
      <c r="M572" t="s">
        <v>239</v>
      </c>
      <c r="N572" t="s">
        <v>239</v>
      </c>
      <c r="O572" t="s">
        <v>239</v>
      </c>
      <c r="P572" t="s">
        <v>239</v>
      </c>
      <c r="Q572" t="s">
        <v>238</v>
      </c>
      <c r="R572" t="s">
        <v>238</v>
      </c>
      <c r="S572" t="s">
        <v>239</v>
      </c>
      <c r="T572" t="s">
        <v>238</v>
      </c>
      <c r="U572" t="s">
        <v>238</v>
      </c>
      <c r="V572" t="s">
        <v>239</v>
      </c>
      <c r="W572" t="s">
        <v>239</v>
      </c>
      <c r="X572" t="s">
        <v>238</v>
      </c>
      <c r="Y572" t="s">
        <v>238</v>
      </c>
      <c r="Z572" t="s">
        <v>238</v>
      </c>
      <c r="AA572" t="s">
        <v>238</v>
      </c>
      <c r="AB572" t="s">
        <v>238</v>
      </c>
      <c r="AC572" t="s">
        <v>238</v>
      </c>
      <c r="AD572" t="s">
        <v>238</v>
      </c>
      <c r="AE572" t="s">
        <v>238</v>
      </c>
      <c r="AF572" t="s">
        <v>238</v>
      </c>
      <c r="AG572" t="s">
        <v>238</v>
      </c>
      <c r="AH572" t="s">
        <v>238</v>
      </c>
      <c r="AI572" t="s">
        <v>238</v>
      </c>
      <c r="AJ572" t="s">
        <v>239</v>
      </c>
      <c r="AK572" t="s">
        <v>239</v>
      </c>
      <c r="AL572" t="s">
        <v>239</v>
      </c>
      <c r="AM572" t="s">
        <v>239</v>
      </c>
      <c r="AN572" t="s">
        <v>239</v>
      </c>
      <c r="AO572" t="s">
        <v>238</v>
      </c>
      <c r="AP572" t="s">
        <v>239</v>
      </c>
      <c r="AQ572" t="s">
        <v>239</v>
      </c>
      <c r="AR572" t="s">
        <v>238</v>
      </c>
      <c r="AS572">
        <v>7</v>
      </c>
      <c r="AT572">
        <v>0</v>
      </c>
      <c r="AU572">
        <v>0</v>
      </c>
    </row>
    <row r="573" spans="1:47">
      <c r="A573" t="s">
        <v>157</v>
      </c>
      <c r="B573">
        <v>12306</v>
      </c>
      <c r="C573" t="s">
        <v>239</v>
      </c>
      <c r="D573" t="s">
        <v>238</v>
      </c>
      <c r="E573" t="s">
        <v>239</v>
      </c>
      <c r="F573" t="s">
        <v>238</v>
      </c>
      <c r="G573" t="s">
        <v>238</v>
      </c>
      <c r="H573" t="s">
        <v>239</v>
      </c>
      <c r="I573" t="s">
        <v>238</v>
      </c>
      <c r="J573" t="s">
        <v>239</v>
      </c>
      <c r="K573" t="s">
        <v>239</v>
      </c>
      <c r="L573" t="s">
        <v>239</v>
      </c>
      <c r="M573" t="s">
        <v>239</v>
      </c>
      <c r="N573" t="s">
        <v>239</v>
      </c>
      <c r="O573" t="s">
        <v>239</v>
      </c>
      <c r="P573" t="s">
        <v>239</v>
      </c>
      <c r="Q573" t="s">
        <v>238</v>
      </c>
      <c r="R573" t="s">
        <v>238</v>
      </c>
      <c r="S573" t="s">
        <v>239</v>
      </c>
      <c r="T573" t="s">
        <v>238</v>
      </c>
      <c r="U573" t="s">
        <v>238</v>
      </c>
      <c r="V573" t="s">
        <v>239</v>
      </c>
      <c r="W573" t="s">
        <v>239</v>
      </c>
      <c r="X573" t="s">
        <v>238</v>
      </c>
      <c r="Y573" t="s">
        <v>238</v>
      </c>
      <c r="Z573" t="s">
        <v>238</v>
      </c>
      <c r="AA573" t="s">
        <v>238</v>
      </c>
      <c r="AB573" t="s">
        <v>238</v>
      </c>
      <c r="AC573" t="s">
        <v>238</v>
      </c>
      <c r="AD573" t="s">
        <v>238</v>
      </c>
      <c r="AE573" t="s">
        <v>238</v>
      </c>
      <c r="AF573" t="s">
        <v>238</v>
      </c>
      <c r="AG573" t="s">
        <v>238</v>
      </c>
      <c r="AH573" t="s">
        <v>238</v>
      </c>
      <c r="AI573" t="s">
        <v>238</v>
      </c>
      <c r="AJ573" t="s">
        <v>239</v>
      </c>
      <c r="AK573" t="s">
        <v>239</v>
      </c>
      <c r="AL573" t="s">
        <v>238</v>
      </c>
      <c r="AM573" t="s">
        <v>239</v>
      </c>
      <c r="AN573" t="s">
        <v>239</v>
      </c>
      <c r="AO573" t="s">
        <v>239</v>
      </c>
      <c r="AP573" t="s">
        <v>239</v>
      </c>
      <c r="AQ573" t="s">
        <v>239</v>
      </c>
      <c r="AR573" t="s">
        <v>238</v>
      </c>
      <c r="AS573">
        <v>2</v>
      </c>
      <c r="AT573">
        <v>100</v>
      </c>
      <c r="AU573">
        <v>20</v>
      </c>
    </row>
    <row r="574" spans="1:47">
      <c r="A574" t="s">
        <v>157</v>
      </c>
      <c r="B574" t="s">
        <v>302</v>
      </c>
      <c r="C574" t="s">
        <v>238</v>
      </c>
      <c r="D574" t="s">
        <v>239</v>
      </c>
      <c r="E574" t="s">
        <v>239</v>
      </c>
      <c r="F574" t="s">
        <v>238</v>
      </c>
      <c r="G574" t="s">
        <v>239</v>
      </c>
      <c r="H574" t="s">
        <v>239</v>
      </c>
      <c r="I574" t="s">
        <v>238</v>
      </c>
      <c r="J574" t="s">
        <v>239</v>
      </c>
      <c r="K574" t="s">
        <v>239</v>
      </c>
      <c r="L574" t="s">
        <v>239</v>
      </c>
      <c r="M574" t="s">
        <v>239</v>
      </c>
      <c r="N574" t="s">
        <v>239</v>
      </c>
      <c r="O574" t="s">
        <v>239</v>
      </c>
      <c r="P574" t="s">
        <v>239</v>
      </c>
      <c r="Q574" t="s">
        <v>238</v>
      </c>
      <c r="R574" t="s">
        <v>238</v>
      </c>
      <c r="S574" t="s">
        <v>239</v>
      </c>
      <c r="T574" t="s">
        <v>238</v>
      </c>
      <c r="U574" t="s">
        <v>238</v>
      </c>
      <c r="V574" t="s">
        <v>239</v>
      </c>
      <c r="W574" t="s">
        <v>239</v>
      </c>
      <c r="X574" t="s">
        <v>238</v>
      </c>
      <c r="Y574" t="s">
        <v>238</v>
      </c>
      <c r="Z574" t="s">
        <v>238</v>
      </c>
      <c r="AA574" t="s">
        <v>238</v>
      </c>
      <c r="AB574" t="s">
        <v>238</v>
      </c>
      <c r="AC574" t="s">
        <v>238</v>
      </c>
      <c r="AD574" t="s">
        <v>238</v>
      </c>
      <c r="AE574" t="s">
        <v>238</v>
      </c>
      <c r="AF574" t="s">
        <v>238</v>
      </c>
      <c r="AG574" t="s">
        <v>238</v>
      </c>
      <c r="AH574" t="s">
        <v>238</v>
      </c>
      <c r="AI574" t="s">
        <v>238</v>
      </c>
      <c r="AJ574" t="s">
        <v>239</v>
      </c>
      <c r="AK574" t="s">
        <v>239</v>
      </c>
      <c r="AL574" t="s">
        <v>238</v>
      </c>
      <c r="AM574" t="s">
        <v>239</v>
      </c>
      <c r="AN574" t="s">
        <v>239</v>
      </c>
      <c r="AO574" t="s">
        <v>239</v>
      </c>
      <c r="AP574" t="s">
        <v>239</v>
      </c>
      <c r="AQ574" t="s">
        <v>239</v>
      </c>
      <c r="AR574" t="s">
        <v>238</v>
      </c>
      <c r="AS574">
        <v>5</v>
      </c>
      <c r="AT574">
        <v>0</v>
      </c>
      <c r="AU574">
        <v>0</v>
      </c>
    </row>
    <row r="575" spans="1:47">
      <c r="A575" t="s">
        <v>157</v>
      </c>
      <c r="B575" t="s">
        <v>299</v>
      </c>
      <c r="C575" t="s">
        <v>239</v>
      </c>
      <c r="D575" t="s">
        <v>238</v>
      </c>
      <c r="E575" t="s">
        <v>239</v>
      </c>
      <c r="F575" t="s">
        <v>239</v>
      </c>
      <c r="G575" t="s">
        <v>238</v>
      </c>
      <c r="H575" t="s">
        <v>238</v>
      </c>
      <c r="I575" t="s">
        <v>238</v>
      </c>
      <c r="J575" t="s">
        <v>238</v>
      </c>
      <c r="K575" t="s">
        <v>239</v>
      </c>
      <c r="L575" t="s">
        <v>239</v>
      </c>
      <c r="M575" t="s">
        <v>238</v>
      </c>
      <c r="N575" t="s">
        <v>239</v>
      </c>
      <c r="O575" t="s">
        <v>239</v>
      </c>
      <c r="P575" t="s">
        <v>239</v>
      </c>
      <c r="Q575" t="s">
        <v>238</v>
      </c>
      <c r="R575" t="s">
        <v>239</v>
      </c>
      <c r="S575" t="s">
        <v>239</v>
      </c>
      <c r="T575" t="s">
        <v>239</v>
      </c>
      <c r="U575" t="s">
        <v>239</v>
      </c>
      <c r="V575" t="s">
        <v>239</v>
      </c>
      <c r="W575" t="s">
        <v>239</v>
      </c>
      <c r="X575" t="s">
        <v>238</v>
      </c>
      <c r="Y575" t="s">
        <v>238</v>
      </c>
      <c r="Z575" t="s">
        <v>239</v>
      </c>
      <c r="AA575" t="s">
        <v>239</v>
      </c>
      <c r="AB575" t="s">
        <v>239</v>
      </c>
      <c r="AC575" t="s">
        <v>239</v>
      </c>
      <c r="AD575" t="s">
        <v>239</v>
      </c>
      <c r="AE575" t="s">
        <v>239</v>
      </c>
      <c r="AF575" t="s">
        <v>239</v>
      </c>
      <c r="AG575" t="s">
        <v>239</v>
      </c>
      <c r="AH575" t="s">
        <v>239</v>
      </c>
      <c r="AI575" t="s">
        <v>239</v>
      </c>
      <c r="AJ575" t="s">
        <v>239</v>
      </c>
      <c r="AK575" t="s">
        <v>239</v>
      </c>
      <c r="AL575" t="s">
        <v>238</v>
      </c>
      <c r="AM575" t="s">
        <v>239</v>
      </c>
      <c r="AN575" t="s">
        <v>239</v>
      </c>
      <c r="AO575" t="s">
        <v>239</v>
      </c>
      <c r="AP575" t="s">
        <v>239</v>
      </c>
      <c r="AQ575" t="s">
        <v>238</v>
      </c>
      <c r="AR575" t="s">
        <v>239</v>
      </c>
      <c r="AS575">
        <v>9</v>
      </c>
      <c r="AT575">
        <v>0</v>
      </c>
      <c r="AU575">
        <v>0</v>
      </c>
    </row>
    <row r="576" spans="1:47">
      <c r="A576" t="s">
        <v>158</v>
      </c>
      <c r="B576" t="s">
        <v>272</v>
      </c>
      <c r="C576" t="s">
        <v>239</v>
      </c>
      <c r="D576" t="s">
        <v>238</v>
      </c>
      <c r="E576" t="s">
        <v>238</v>
      </c>
      <c r="F576" t="s">
        <v>238</v>
      </c>
      <c r="G576" t="s">
        <v>238</v>
      </c>
      <c r="H576" t="s">
        <v>239</v>
      </c>
      <c r="I576" t="s">
        <v>238</v>
      </c>
      <c r="J576" t="s">
        <v>238</v>
      </c>
      <c r="K576" t="s">
        <v>238</v>
      </c>
      <c r="L576" t="s">
        <v>238</v>
      </c>
      <c r="M576" t="s">
        <v>238</v>
      </c>
      <c r="N576" t="s">
        <v>238</v>
      </c>
      <c r="O576" t="s">
        <v>238</v>
      </c>
      <c r="P576" t="s">
        <v>238</v>
      </c>
      <c r="Q576" t="s">
        <v>238</v>
      </c>
      <c r="R576" t="s">
        <v>238</v>
      </c>
      <c r="S576" t="s">
        <v>239</v>
      </c>
      <c r="T576" t="s">
        <v>238</v>
      </c>
      <c r="U576" t="s">
        <v>238</v>
      </c>
      <c r="V576" t="s">
        <v>239</v>
      </c>
      <c r="W576" t="s">
        <v>239</v>
      </c>
      <c r="X576" t="s">
        <v>238</v>
      </c>
      <c r="Y576" t="s">
        <v>238</v>
      </c>
      <c r="Z576" t="s">
        <v>238</v>
      </c>
      <c r="AA576" t="s">
        <v>238</v>
      </c>
      <c r="AB576" t="s">
        <v>238</v>
      </c>
      <c r="AC576" t="s">
        <v>238</v>
      </c>
      <c r="AD576" t="s">
        <v>238</v>
      </c>
      <c r="AE576" t="s">
        <v>238</v>
      </c>
      <c r="AF576" t="s">
        <v>238</v>
      </c>
      <c r="AG576" t="s">
        <v>238</v>
      </c>
      <c r="AH576" t="s">
        <v>238</v>
      </c>
      <c r="AI576" t="s">
        <v>238</v>
      </c>
      <c r="AJ576" t="s">
        <v>239</v>
      </c>
      <c r="AK576" t="s">
        <v>239</v>
      </c>
      <c r="AL576" t="s">
        <v>239</v>
      </c>
      <c r="AM576" t="s">
        <v>239</v>
      </c>
      <c r="AN576" t="s">
        <v>239</v>
      </c>
      <c r="AO576" t="s">
        <v>239</v>
      </c>
      <c r="AP576" t="s">
        <v>238</v>
      </c>
      <c r="AQ576" t="s">
        <v>239</v>
      </c>
      <c r="AR576" t="s">
        <v>238</v>
      </c>
      <c r="AS576">
        <v>14</v>
      </c>
      <c r="AT576">
        <v>0</v>
      </c>
      <c r="AU576">
        <v>100</v>
      </c>
    </row>
    <row r="577" spans="1:47">
      <c r="A577" t="s">
        <v>158</v>
      </c>
      <c r="B577" t="s">
        <v>277</v>
      </c>
      <c r="C577" t="s">
        <v>239</v>
      </c>
      <c r="D577" t="s">
        <v>238</v>
      </c>
      <c r="E577" t="s">
        <v>239</v>
      </c>
      <c r="F577" t="s">
        <v>238</v>
      </c>
      <c r="G577" t="s">
        <v>239</v>
      </c>
      <c r="H577" t="s">
        <v>239</v>
      </c>
      <c r="I577" t="s">
        <v>239</v>
      </c>
      <c r="J577" t="s">
        <v>239</v>
      </c>
      <c r="K577" t="s">
        <v>238</v>
      </c>
      <c r="L577" t="s">
        <v>238</v>
      </c>
      <c r="M577" t="s">
        <v>238</v>
      </c>
      <c r="N577" t="s">
        <v>239</v>
      </c>
      <c r="O577" t="s">
        <v>239</v>
      </c>
      <c r="P577" t="s">
        <v>239</v>
      </c>
      <c r="Q577" t="s">
        <v>238</v>
      </c>
      <c r="R577" t="s">
        <v>238</v>
      </c>
      <c r="S577" t="s">
        <v>239</v>
      </c>
      <c r="T577" t="s">
        <v>238</v>
      </c>
      <c r="U577" t="s">
        <v>238</v>
      </c>
      <c r="V577" t="s">
        <v>239</v>
      </c>
      <c r="W577" t="s">
        <v>239</v>
      </c>
      <c r="X577" t="s">
        <v>238</v>
      </c>
      <c r="Y577" t="s">
        <v>238</v>
      </c>
      <c r="Z577" t="s">
        <v>239</v>
      </c>
      <c r="AA577" t="s">
        <v>239</v>
      </c>
      <c r="AB577" t="s">
        <v>239</v>
      </c>
      <c r="AC577" t="s">
        <v>239</v>
      </c>
      <c r="AD577" t="s">
        <v>239</v>
      </c>
      <c r="AE577" t="s">
        <v>239</v>
      </c>
      <c r="AF577" t="s">
        <v>239</v>
      </c>
      <c r="AG577" t="s">
        <v>239</v>
      </c>
      <c r="AH577" t="s">
        <v>239</v>
      </c>
      <c r="AI577" t="s">
        <v>239</v>
      </c>
      <c r="AJ577" t="s">
        <v>239</v>
      </c>
      <c r="AK577" t="s">
        <v>238</v>
      </c>
      <c r="AL577" t="s">
        <v>239</v>
      </c>
      <c r="AM577" t="s">
        <v>239</v>
      </c>
      <c r="AN577" t="s">
        <v>239</v>
      </c>
      <c r="AO577" t="s">
        <v>239</v>
      </c>
      <c r="AP577" t="s">
        <v>239</v>
      </c>
      <c r="AQ577" t="s">
        <v>239</v>
      </c>
      <c r="AR577" t="s">
        <v>238</v>
      </c>
      <c r="AS577">
        <v>7</v>
      </c>
      <c r="AT577">
        <v>0</v>
      </c>
      <c r="AU577">
        <v>20</v>
      </c>
    </row>
    <row r="578" spans="1:47">
      <c r="A578" t="s">
        <v>158</v>
      </c>
      <c r="B578" t="s">
        <v>258</v>
      </c>
      <c r="C578" t="s">
        <v>239</v>
      </c>
      <c r="D578" t="s">
        <v>238</v>
      </c>
      <c r="E578" t="s">
        <v>238</v>
      </c>
      <c r="F578" t="s">
        <v>238</v>
      </c>
      <c r="G578" t="s">
        <v>239</v>
      </c>
      <c r="H578" t="s">
        <v>239</v>
      </c>
      <c r="I578" t="s">
        <v>239</v>
      </c>
      <c r="J578" t="s">
        <v>239</v>
      </c>
      <c r="K578" t="s">
        <v>239</v>
      </c>
      <c r="L578" t="s">
        <v>238</v>
      </c>
      <c r="M578" t="s">
        <v>239</v>
      </c>
      <c r="N578" t="s">
        <v>238</v>
      </c>
      <c r="O578" t="s">
        <v>239</v>
      </c>
      <c r="P578" t="s">
        <v>238</v>
      </c>
      <c r="Q578" t="s">
        <v>238</v>
      </c>
      <c r="R578" t="s">
        <v>238</v>
      </c>
      <c r="S578" t="s">
        <v>239</v>
      </c>
      <c r="T578" t="s">
        <v>238</v>
      </c>
      <c r="U578" t="s">
        <v>238</v>
      </c>
      <c r="V578" t="s">
        <v>239</v>
      </c>
      <c r="W578" t="s">
        <v>239</v>
      </c>
      <c r="X578" t="s">
        <v>238</v>
      </c>
      <c r="Y578" t="s">
        <v>238</v>
      </c>
      <c r="Z578" t="s">
        <v>238</v>
      </c>
      <c r="AA578" t="s">
        <v>238</v>
      </c>
      <c r="AB578" t="s">
        <v>238</v>
      </c>
      <c r="AC578" t="s">
        <v>239</v>
      </c>
      <c r="AD578" t="s">
        <v>238</v>
      </c>
      <c r="AE578" t="s">
        <v>238</v>
      </c>
      <c r="AF578" t="s">
        <v>238</v>
      </c>
      <c r="AG578" t="s">
        <v>238</v>
      </c>
      <c r="AH578" t="s">
        <v>238</v>
      </c>
      <c r="AI578" t="s">
        <v>238</v>
      </c>
      <c r="AJ578" t="s">
        <v>239</v>
      </c>
      <c r="AK578" t="s">
        <v>239</v>
      </c>
      <c r="AL578" t="s">
        <v>238</v>
      </c>
      <c r="AM578" t="s">
        <v>239</v>
      </c>
      <c r="AN578" t="s">
        <v>239</v>
      </c>
      <c r="AO578" t="s">
        <v>239</v>
      </c>
      <c r="AP578" t="s">
        <v>238</v>
      </c>
      <c r="AQ578" t="s">
        <v>239</v>
      </c>
      <c r="AR578" t="s">
        <v>238</v>
      </c>
      <c r="AS578">
        <v>14</v>
      </c>
      <c r="AT578">
        <v>0</v>
      </c>
      <c r="AU578">
        <v>30</v>
      </c>
    </row>
    <row r="579" spans="1:47">
      <c r="A579" t="s">
        <v>158</v>
      </c>
      <c r="B579" t="s">
        <v>267</v>
      </c>
      <c r="C579" t="s">
        <v>239</v>
      </c>
      <c r="D579" t="s">
        <v>238</v>
      </c>
      <c r="E579" t="s">
        <v>238</v>
      </c>
      <c r="F579" t="s">
        <v>238</v>
      </c>
      <c r="G579" t="s">
        <v>238</v>
      </c>
      <c r="H579" t="s">
        <v>239</v>
      </c>
      <c r="I579" t="s">
        <v>239</v>
      </c>
      <c r="J579" t="s">
        <v>239</v>
      </c>
      <c r="K579" t="s">
        <v>238</v>
      </c>
      <c r="L579" t="s">
        <v>238</v>
      </c>
      <c r="M579" t="s">
        <v>238</v>
      </c>
      <c r="N579" t="s">
        <v>239</v>
      </c>
      <c r="O579" t="s">
        <v>239</v>
      </c>
      <c r="P579" t="s">
        <v>239</v>
      </c>
      <c r="Q579" t="s">
        <v>238</v>
      </c>
      <c r="R579" t="s">
        <v>238</v>
      </c>
      <c r="S579" t="s">
        <v>239</v>
      </c>
      <c r="T579" t="s">
        <v>238</v>
      </c>
      <c r="U579" t="s">
        <v>238</v>
      </c>
      <c r="V579" t="s">
        <v>239</v>
      </c>
      <c r="W579" t="s">
        <v>239</v>
      </c>
      <c r="X579" t="s">
        <v>238</v>
      </c>
      <c r="Y579" t="s">
        <v>238</v>
      </c>
      <c r="Z579" t="s">
        <v>238</v>
      </c>
      <c r="AA579" t="s">
        <v>238</v>
      </c>
      <c r="AB579" t="s">
        <v>238</v>
      </c>
      <c r="AC579" t="s">
        <v>238</v>
      </c>
      <c r="AD579" t="s">
        <v>238</v>
      </c>
      <c r="AE579" t="s">
        <v>238</v>
      </c>
      <c r="AF579" t="s">
        <v>238</v>
      </c>
      <c r="AG579" t="s">
        <v>238</v>
      </c>
      <c r="AH579" t="s">
        <v>238</v>
      </c>
      <c r="AI579" t="s">
        <v>238</v>
      </c>
      <c r="AJ579" t="s">
        <v>239</v>
      </c>
      <c r="AK579" t="s">
        <v>239</v>
      </c>
      <c r="AL579" t="s">
        <v>239</v>
      </c>
      <c r="AM579" t="s">
        <v>239</v>
      </c>
      <c r="AN579" t="s">
        <v>239</v>
      </c>
      <c r="AO579" t="s">
        <v>239</v>
      </c>
      <c r="AP579" t="s">
        <v>238</v>
      </c>
      <c r="AQ579" t="s">
        <v>239</v>
      </c>
      <c r="AR579" t="s">
        <v>238</v>
      </c>
      <c r="AS579">
        <v>5</v>
      </c>
      <c r="AT579">
        <v>0</v>
      </c>
      <c r="AU579">
        <v>20</v>
      </c>
    </row>
    <row r="580" spans="1:47">
      <c r="A580" t="s">
        <v>158</v>
      </c>
      <c r="B580" t="s">
        <v>313</v>
      </c>
      <c r="C580" t="s">
        <v>238</v>
      </c>
      <c r="D580" t="s">
        <v>238</v>
      </c>
      <c r="E580" t="s">
        <v>238</v>
      </c>
      <c r="F580" t="s">
        <v>238</v>
      </c>
      <c r="G580" t="s">
        <v>238</v>
      </c>
      <c r="H580" t="s">
        <v>238</v>
      </c>
      <c r="I580" t="s">
        <v>238</v>
      </c>
      <c r="J580" t="s">
        <v>238</v>
      </c>
      <c r="K580" t="s">
        <v>238</v>
      </c>
      <c r="L580" t="s">
        <v>238</v>
      </c>
      <c r="M580" t="s">
        <v>239</v>
      </c>
      <c r="N580" t="s">
        <v>238</v>
      </c>
      <c r="O580" t="s">
        <v>239</v>
      </c>
      <c r="P580" t="s">
        <v>239</v>
      </c>
      <c r="Q580" t="s">
        <v>238</v>
      </c>
      <c r="R580" t="s">
        <v>238</v>
      </c>
      <c r="S580" t="s">
        <v>239</v>
      </c>
      <c r="T580" t="s">
        <v>238</v>
      </c>
      <c r="U580" t="s">
        <v>238</v>
      </c>
      <c r="V580" t="s">
        <v>239</v>
      </c>
      <c r="W580" t="s">
        <v>239</v>
      </c>
      <c r="X580" t="s">
        <v>238</v>
      </c>
      <c r="Y580" t="s">
        <v>238</v>
      </c>
      <c r="Z580" t="s">
        <v>238</v>
      </c>
      <c r="AA580" t="s">
        <v>238</v>
      </c>
      <c r="AB580" t="s">
        <v>238</v>
      </c>
      <c r="AC580" t="s">
        <v>238</v>
      </c>
      <c r="AD580" t="s">
        <v>238</v>
      </c>
      <c r="AE580" t="s">
        <v>238</v>
      </c>
      <c r="AF580" t="s">
        <v>238</v>
      </c>
      <c r="AG580" t="s">
        <v>238</v>
      </c>
      <c r="AH580" t="s">
        <v>238</v>
      </c>
      <c r="AI580" t="s">
        <v>238</v>
      </c>
      <c r="AJ580" t="s">
        <v>239</v>
      </c>
      <c r="AK580" t="s">
        <v>238</v>
      </c>
      <c r="AL580" t="s">
        <v>239</v>
      </c>
      <c r="AM580" t="s">
        <v>239</v>
      </c>
      <c r="AN580" t="s">
        <v>239</v>
      </c>
      <c r="AO580" t="s">
        <v>239</v>
      </c>
      <c r="AP580" t="s">
        <v>239</v>
      </c>
      <c r="AQ580" t="s">
        <v>239</v>
      </c>
      <c r="AR580" t="s">
        <v>238</v>
      </c>
      <c r="AS580">
        <v>21</v>
      </c>
      <c r="AT580">
        <v>0</v>
      </c>
      <c r="AU580">
        <v>210</v>
      </c>
    </row>
    <row r="581" spans="1:47">
      <c r="A581" t="s">
        <v>158</v>
      </c>
      <c r="B581" t="s">
        <v>241</v>
      </c>
      <c r="C581" t="s">
        <v>239</v>
      </c>
      <c r="D581" t="s">
        <v>238</v>
      </c>
      <c r="E581" t="s">
        <v>238</v>
      </c>
      <c r="F581" t="s">
        <v>238</v>
      </c>
      <c r="G581" t="s">
        <v>238</v>
      </c>
      <c r="H581" t="s">
        <v>238</v>
      </c>
      <c r="I581" t="s">
        <v>238</v>
      </c>
      <c r="J581" t="s">
        <v>238</v>
      </c>
      <c r="K581" t="s">
        <v>238</v>
      </c>
      <c r="L581" t="s">
        <v>238</v>
      </c>
      <c r="M581" t="s">
        <v>238</v>
      </c>
      <c r="N581" t="s">
        <v>238</v>
      </c>
      <c r="O581" t="s">
        <v>239</v>
      </c>
      <c r="P581" t="s">
        <v>238</v>
      </c>
      <c r="Q581" t="s">
        <v>238</v>
      </c>
      <c r="R581" t="s">
        <v>238</v>
      </c>
      <c r="S581" t="s">
        <v>239</v>
      </c>
      <c r="T581" t="s">
        <v>238</v>
      </c>
      <c r="U581" t="s">
        <v>238</v>
      </c>
      <c r="V581" t="s">
        <v>239</v>
      </c>
      <c r="W581" t="s">
        <v>239</v>
      </c>
      <c r="X581" t="s">
        <v>238</v>
      </c>
      <c r="Y581" t="s">
        <v>238</v>
      </c>
      <c r="Z581" t="s">
        <v>238</v>
      </c>
      <c r="AA581" t="s">
        <v>238</v>
      </c>
      <c r="AB581" t="s">
        <v>238</v>
      </c>
      <c r="AC581" t="s">
        <v>238</v>
      </c>
      <c r="AD581" t="s">
        <v>238</v>
      </c>
      <c r="AE581" t="s">
        <v>238</v>
      </c>
      <c r="AF581" t="s">
        <v>238</v>
      </c>
      <c r="AG581" t="s">
        <v>238</v>
      </c>
      <c r="AH581" t="s">
        <v>238</v>
      </c>
      <c r="AI581" t="s">
        <v>238</v>
      </c>
      <c r="AJ581" t="s">
        <v>239</v>
      </c>
      <c r="AK581" t="s">
        <v>238</v>
      </c>
      <c r="AL581" t="s">
        <v>239</v>
      </c>
      <c r="AM581" t="s">
        <v>239</v>
      </c>
      <c r="AN581" t="s">
        <v>239</v>
      </c>
      <c r="AO581" t="s">
        <v>239</v>
      </c>
      <c r="AP581" t="s">
        <v>239</v>
      </c>
      <c r="AQ581" t="s">
        <v>239</v>
      </c>
      <c r="AR581" t="s">
        <v>238</v>
      </c>
      <c r="AS581">
        <v>70</v>
      </c>
      <c r="AT581">
        <v>500</v>
      </c>
      <c r="AU581">
        <v>2940</v>
      </c>
    </row>
    <row r="582" spans="1:47">
      <c r="A582" t="s">
        <v>158</v>
      </c>
      <c r="B582" t="s">
        <v>260</v>
      </c>
      <c r="C582" t="s">
        <v>238</v>
      </c>
      <c r="D582" t="s">
        <v>238</v>
      </c>
      <c r="E582" t="s">
        <v>239</v>
      </c>
      <c r="F582" t="s">
        <v>238</v>
      </c>
      <c r="G582" t="s">
        <v>238</v>
      </c>
      <c r="H582" t="s">
        <v>239</v>
      </c>
      <c r="I582" t="s">
        <v>238</v>
      </c>
      <c r="J582" t="s">
        <v>238</v>
      </c>
      <c r="K582" t="s">
        <v>238</v>
      </c>
      <c r="L582" t="s">
        <v>238</v>
      </c>
      <c r="M582" t="s">
        <v>239</v>
      </c>
      <c r="N582" t="s">
        <v>239</v>
      </c>
      <c r="O582" t="s">
        <v>239</v>
      </c>
      <c r="P582" t="s">
        <v>239</v>
      </c>
      <c r="Q582" t="s">
        <v>238</v>
      </c>
      <c r="R582" t="s">
        <v>238</v>
      </c>
      <c r="S582" t="s">
        <v>239</v>
      </c>
      <c r="T582" t="s">
        <v>238</v>
      </c>
      <c r="U582" t="s">
        <v>238</v>
      </c>
      <c r="V582" t="s">
        <v>239</v>
      </c>
      <c r="W582" t="s">
        <v>239</v>
      </c>
      <c r="X582" t="s">
        <v>238</v>
      </c>
      <c r="Y582" t="s">
        <v>238</v>
      </c>
      <c r="Z582" t="s">
        <v>238</v>
      </c>
      <c r="AA582" t="s">
        <v>238</v>
      </c>
      <c r="AB582" t="s">
        <v>238</v>
      </c>
      <c r="AC582" t="s">
        <v>238</v>
      </c>
      <c r="AD582" t="s">
        <v>238</v>
      </c>
      <c r="AE582" t="s">
        <v>238</v>
      </c>
      <c r="AF582" t="s">
        <v>238</v>
      </c>
      <c r="AG582" t="s">
        <v>238</v>
      </c>
      <c r="AH582" t="s">
        <v>238</v>
      </c>
      <c r="AI582" t="s">
        <v>238</v>
      </c>
      <c r="AJ582" t="s">
        <v>239</v>
      </c>
      <c r="AK582" t="s">
        <v>238</v>
      </c>
      <c r="AL582" t="s">
        <v>239</v>
      </c>
      <c r="AM582" t="s">
        <v>239</v>
      </c>
      <c r="AN582" t="s">
        <v>239</v>
      </c>
      <c r="AO582" t="s">
        <v>239</v>
      </c>
      <c r="AP582" t="s">
        <v>239</v>
      </c>
      <c r="AQ582" t="s">
        <v>239</v>
      </c>
      <c r="AR582" t="s">
        <v>238</v>
      </c>
      <c r="AS582">
        <v>4</v>
      </c>
      <c r="AT582">
        <v>0</v>
      </c>
      <c r="AU582">
        <v>30</v>
      </c>
    </row>
    <row r="583" spans="1:47">
      <c r="A583" t="s">
        <v>158</v>
      </c>
      <c r="B583" t="s">
        <v>335</v>
      </c>
      <c r="C583" t="s">
        <v>238</v>
      </c>
      <c r="D583" t="s">
        <v>238</v>
      </c>
      <c r="E583" t="s">
        <v>238</v>
      </c>
      <c r="F583" t="s">
        <v>238</v>
      </c>
      <c r="G583" t="s">
        <v>238</v>
      </c>
      <c r="H583" t="s">
        <v>239</v>
      </c>
      <c r="I583" t="s">
        <v>239</v>
      </c>
      <c r="J583" t="s">
        <v>239</v>
      </c>
      <c r="K583" t="s">
        <v>238</v>
      </c>
      <c r="L583" t="s">
        <v>238</v>
      </c>
      <c r="M583" t="s">
        <v>238</v>
      </c>
      <c r="N583" t="s">
        <v>238</v>
      </c>
      <c r="O583" t="s">
        <v>239</v>
      </c>
      <c r="P583" t="s">
        <v>238</v>
      </c>
      <c r="Q583" t="s">
        <v>238</v>
      </c>
      <c r="R583" t="s">
        <v>238</v>
      </c>
      <c r="S583" t="s">
        <v>239</v>
      </c>
      <c r="T583" t="s">
        <v>238</v>
      </c>
      <c r="U583" t="s">
        <v>238</v>
      </c>
      <c r="V583" t="s">
        <v>239</v>
      </c>
      <c r="W583" t="s">
        <v>239</v>
      </c>
      <c r="X583" t="s">
        <v>238</v>
      </c>
      <c r="Y583" t="s">
        <v>238</v>
      </c>
      <c r="Z583" t="s">
        <v>239</v>
      </c>
      <c r="AA583" t="s">
        <v>239</v>
      </c>
      <c r="AB583" t="s">
        <v>239</v>
      </c>
      <c r="AC583" t="s">
        <v>239</v>
      </c>
      <c r="AD583" t="s">
        <v>239</v>
      </c>
      <c r="AE583" t="s">
        <v>239</v>
      </c>
      <c r="AF583" t="s">
        <v>239</v>
      </c>
      <c r="AG583" t="s">
        <v>239</v>
      </c>
      <c r="AH583" t="s">
        <v>239</v>
      </c>
      <c r="AI583" t="s">
        <v>239</v>
      </c>
      <c r="AJ583" t="s">
        <v>239</v>
      </c>
      <c r="AK583" t="s">
        <v>239</v>
      </c>
      <c r="AL583" t="s">
        <v>239</v>
      </c>
      <c r="AM583" t="s">
        <v>239</v>
      </c>
      <c r="AN583" t="s">
        <v>239</v>
      </c>
      <c r="AO583" t="s">
        <v>239</v>
      </c>
      <c r="AP583" t="s">
        <v>238</v>
      </c>
      <c r="AQ583" t="s">
        <v>238</v>
      </c>
      <c r="AR583" t="s">
        <v>239</v>
      </c>
      <c r="AS583">
        <v>35</v>
      </c>
      <c r="AT583">
        <v>0</v>
      </c>
      <c r="AU583">
        <v>2940</v>
      </c>
    </row>
    <row r="584" spans="1:47">
      <c r="A584" t="s">
        <v>158</v>
      </c>
      <c r="B584" t="s">
        <v>245</v>
      </c>
      <c r="C584" t="s">
        <v>239</v>
      </c>
      <c r="D584" t="s">
        <v>238</v>
      </c>
      <c r="E584" t="s">
        <v>238</v>
      </c>
      <c r="F584" t="s">
        <v>238</v>
      </c>
      <c r="G584" t="s">
        <v>238</v>
      </c>
      <c r="H584" t="s">
        <v>239</v>
      </c>
      <c r="I584" t="s">
        <v>238</v>
      </c>
      <c r="J584" t="s">
        <v>238</v>
      </c>
      <c r="K584" t="s">
        <v>238</v>
      </c>
      <c r="L584" t="s">
        <v>238</v>
      </c>
      <c r="M584" t="s">
        <v>239</v>
      </c>
      <c r="N584" t="s">
        <v>239</v>
      </c>
      <c r="O584" t="s">
        <v>239</v>
      </c>
      <c r="P584" t="s">
        <v>239</v>
      </c>
      <c r="Q584" t="s">
        <v>238</v>
      </c>
      <c r="R584" t="s">
        <v>238</v>
      </c>
      <c r="S584" t="s">
        <v>239</v>
      </c>
      <c r="T584" t="s">
        <v>238</v>
      </c>
      <c r="U584" t="s">
        <v>238</v>
      </c>
      <c r="V584" t="s">
        <v>239</v>
      </c>
      <c r="W584" t="s">
        <v>239</v>
      </c>
      <c r="X584" t="s">
        <v>238</v>
      </c>
      <c r="Y584" t="s">
        <v>238</v>
      </c>
      <c r="Z584" t="s">
        <v>238</v>
      </c>
      <c r="AA584" t="s">
        <v>238</v>
      </c>
      <c r="AB584" t="s">
        <v>238</v>
      </c>
      <c r="AC584" t="s">
        <v>238</v>
      </c>
      <c r="AD584" t="s">
        <v>238</v>
      </c>
      <c r="AE584" t="s">
        <v>238</v>
      </c>
      <c r="AF584" t="s">
        <v>238</v>
      </c>
      <c r="AG584" t="s">
        <v>238</v>
      </c>
      <c r="AH584" t="s">
        <v>238</v>
      </c>
      <c r="AI584" t="s">
        <v>238</v>
      </c>
      <c r="AJ584" t="s">
        <v>239</v>
      </c>
      <c r="AK584" t="s">
        <v>238</v>
      </c>
      <c r="AL584" t="s">
        <v>239</v>
      </c>
      <c r="AM584" t="s">
        <v>239</v>
      </c>
      <c r="AN584" t="s">
        <v>239</v>
      </c>
      <c r="AO584" t="s">
        <v>239</v>
      </c>
      <c r="AP584" t="s">
        <v>239</v>
      </c>
      <c r="AQ584" t="s">
        <v>239</v>
      </c>
      <c r="AR584" t="s">
        <v>238</v>
      </c>
      <c r="AS584">
        <v>6</v>
      </c>
      <c r="AT584">
        <v>300</v>
      </c>
      <c r="AU584">
        <v>210</v>
      </c>
    </row>
    <row r="585" spans="1:47">
      <c r="A585" t="s">
        <v>158</v>
      </c>
      <c r="B585" t="s">
        <v>364</v>
      </c>
      <c r="C585" t="s">
        <v>238</v>
      </c>
      <c r="D585" t="s">
        <v>238</v>
      </c>
      <c r="E585" t="s">
        <v>239</v>
      </c>
      <c r="F585" t="s">
        <v>239</v>
      </c>
      <c r="G585" t="s">
        <v>238</v>
      </c>
      <c r="H585" t="s">
        <v>239</v>
      </c>
      <c r="I585" t="s">
        <v>239</v>
      </c>
      <c r="J585" t="s">
        <v>239</v>
      </c>
      <c r="K585" t="s">
        <v>239</v>
      </c>
      <c r="L585" t="s">
        <v>238</v>
      </c>
      <c r="M585" t="s">
        <v>239</v>
      </c>
      <c r="N585" t="s">
        <v>238</v>
      </c>
      <c r="O585" t="s">
        <v>238</v>
      </c>
      <c r="P585" t="s">
        <v>239</v>
      </c>
      <c r="Q585" t="s">
        <v>238</v>
      </c>
      <c r="R585" t="s">
        <v>238</v>
      </c>
      <c r="S585" t="s">
        <v>239</v>
      </c>
      <c r="T585" t="s">
        <v>238</v>
      </c>
      <c r="U585" t="s">
        <v>238</v>
      </c>
      <c r="V585" t="s">
        <v>239</v>
      </c>
      <c r="W585" t="s">
        <v>239</v>
      </c>
      <c r="X585" t="s">
        <v>238</v>
      </c>
      <c r="Y585" t="s">
        <v>238</v>
      </c>
      <c r="Z585" t="s">
        <v>239</v>
      </c>
      <c r="AA585" t="s">
        <v>239</v>
      </c>
      <c r="AB585" t="s">
        <v>239</v>
      </c>
      <c r="AC585" t="s">
        <v>239</v>
      </c>
      <c r="AD585" t="s">
        <v>239</v>
      </c>
      <c r="AE585" t="s">
        <v>239</v>
      </c>
      <c r="AF585" t="s">
        <v>239</v>
      </c>
      <c r="AG585" t="s">
        <v>239</v>
      </c>
      <c r="AH585" t="s">
        <v>239</v>
      </c>
      <c r="AI585" t="s">
        <v>239</v>
      </c>
      <c r="AJ585" t="s">
        <v>239</v>
      </c>
      <c r="AK585" t="s">
        <v>239</v>
      </c>
      <c r="AL585" t="s">
        <v>238</v>
      </c>
      <c r="AM585" t="s">
        <v>239</v>
      </c>
      <c r="AN585" t="s">
        <v>239</v>
      </c>
      <c r="AO585" t="s">
        <v>239</v>
      </c>
      <c r="AP585" t="s">
        <v>239</v>
      </c>
      <c r="AQ585" t="s">
        <v>239</v>
      </c>
      <c r="AR585" t="s">
        <v>238</v>
      </c>
      <c r="AS585">
        <v>1</v>
      </c>
      <c r="AT585">
        <v>0</v>
      </c>
      <c r="AU585">
        <v>30</v>
      </c>
    </row>
    <row r="586" spans="1:47">
      <c r="A586" t="s">
        <v>158</v>
      </c>
      <c r="B586" t="s">
        <v>338</v>
      </c>
      <c r="C586" t="s">
        <v>238</v>
      </c>
      <c r="D586" t="s">
        <v>238</v>
      </c>
      <c r="E586" t="s">
        <v>239</v>
      </c>
      <c r="F586" t="s">
        <v>238</v>
      </c>
      <c r="G586" t="s">
        <v>238</v>
      </c>
      <c r="H586" t="s">
        <v>239</v>
      </c>
      <c r="I586" t="s">
        <v>238</v>
      </c>
      <c r="J586" t="s">
        <v>238</v>
      </c>
      <c r="K586" t="s">
        <v>238</v>
      </c>
      <c r="L586" t="s">
        <v>238</v>
      </c>
      <c r="M586" t="s">
        <v>239</v>
      </c>
      <c r="N586" t="s">
        <v>239</v>
      </c>
      <c r="O586" t="s">
        <v>239</v>
      </c>
      <c r="P586" t="s">
        <v>239</v>
      </c>
      <c r="Q586" t="s">
        <v>238</v>
      </c>
      <c r="R586" t="s">
        <v>238</v>
      </c>
      <c r="S586" t="s">
        <v>239</v>
      </c>
      <c r="T586" t="s">
        <v>238</v>
      </c>
      <c r="U586" t="s">
        <v>238</v>
      </c>
      <c r="V586" t="s">
        <v>239</v>
      </c>
      <c r="W586" t="s">
        <v>239</v>
      </c>
      <c r="X586" t="s">
        <v>238</v>
      </c>
      <c r="Y586" t="s">
        <v>238</v>
      </c>
      <c r="Z586" t="s">
        <v>238</v>
      </c>
      <c r="AA586" t="s">
        <v>238</v>
      </c>
      <c r="AB586" t="s">
        <v>238</v>
      </c>
      <c r="AC586" t="s">
        <v>238</v>
      </c>
      <c r="AD586" t="s">
        <v>238</v>
      </c>
      <c r="AE586" t="s">
        <v>238</v>
      </c>
      <c r="AF586" t="s">
        <v>238</v>
      </c>
      <c r="AG586" t="s">
        <v>238</v>
      </c>
      <c r="AH586" t="s">
        <v>238</v>
      </c>
      <c r="AI586" t="s">
        <v>238</v>
      </c>
      <c r="AJ586" t="s">
        <v>239</v>
      </c>
      <c r="AK586" t="s">
        <v>238</v>
      </c>
      <c r="AL586" t="s">
        <v>239</v>
      </c>
      <c r="AM586" t="s">
        <v>239</v>
      </c>
      <c r="AN586" t="s">
        <v>239</v>
      </c>
      <c r="AO586" t="s">
        <v>239</v>
      </c>
      <c r="AP586" t="s">
        <v>239</v>
      </c>
      <c r="AQ586" t="s">
        <v>239</v>
      </c>
      <c r="AR586" t="s">
        <v>238</v>
      </c>
      <c r="AS586">
        <v>2</v>
      </c>
      <c r="AT586">
        <v>0</v>
      </c>
      <c r="AU586">
        <v>30</v>
      </c>
    </row>
    <row r="587" spans="1:47">
      <c r="A587" t="s">
        <v>158</v>
      </c>
      <c r="B587" t="s">
        <v>282</v>
      </c>
      <c r="C587" t="s">
        <v>239</v>
      </c>
      <c r="D587" t="s">
        <v>238</v>
      </c>
      <c r="E587" t="s">
        <v>238</v>
      </c>
      <c r="F587" t="s">
        <v>238</v>
      </c>
      <c r="G587" t="s">
        <v>238</v>
      </c>
      <c r="H587" t="s">
        <v>239</v>
      </c>
      <c r="I587" t="s">
        <v>239</v>
      </c>
      <c r="J587" t="s">
        <v>238</v>
      </c>
      <c r="K587" t="s">
        <v>239</v>
      </c>
      <c r="L587" t="s">
        <v>239</v>
      </c>
      <c r="M587" t="s">
        <v>239</v>
      </c>
      <c r="N587" t="s">
        <v>239</v>
      </c>
      <c r="O587" t="s">
        <v>239</v>
      </c>
      <c r="P587" t="s">
        <v>239</v>
      </c>
      <c r="Q587" t="s">
        <v>238</v>
      </c>
      <c r="R587" t="s">
        <v>238</v>
      </c>
      <c r="S587" t="s">
        <v>239</v>
      </c>
      <c r="T587" t="s">
        <v>238</v>
      </c>
      <c r="U587" t="s">
        <v>238</v>
      </c>
      <c r="V587" t="s">
        <v>239</v>
      </c>
      <c r="W587" t="s">
        <v>239</v>
      </c>
      <c r="X587" t="s">
        <v>238</v>
      </c>
      <c r="Y587" t="s">
        <v>238</v>
      </c>
      <c r="Z587" t="s">
        <v>239</v>
      </c>
      <c r="AA587" t="s">
        <v>239</v>
      </c>
      <c r="AB587" t="s">
        <v>239</v>
      </c>
      <c r="AC587" t="s">
        <v>239</v>
      </c>
      <c r="AD587" t="s">
        <v>239</v>
      </c>
      <c r="AE587" t="s">
        <v>239</v>
      </c>
      <c r="AF587" t="s">
        <v>239</v>
      </c>
      <c r="AG587" t="s">
        <v>239</v>
      </c>
      <c r="AH587" t="s">
        <v>239</v>
      </c>
      <c r="AI587" t="s">
        <v>239</v>
      </c>
      <c r="AJ587" t="s">
        <v>239</v>
      </c>
      <c r="AK587" t="s">
        <v>239</v>
      </c>
      <c r="AL587" t="s">
        <v>238</v>
      </c>
      <c r="AM587" t="s">
        <v>239</v>
      </c>
      <c r="AN587" t="s">
        <v>239</v>
      </c>
      <c r="AO587" t="s">
        <v>239</v>
      </c>
      <c r="AP587" t="s">
        <v>239</v>
      </c>
      <c r="AQ587" t="s">
        <v>239</v>
      </c>
      <c r="AR587" t="s">
        <v>238</v>
      </c>
      <c r="AS587">
        <v>2</v>
      </c>
      <c r="AT587">
        <v>0</v>
      </c>
      <c r="AU587">
        <v>30</v>
      </c>
    </row>
    <row r="588" spans="1:47">
      <c r="A588" t="s">
        <v>158</v>
      </c>
      <c r="B588" t="s">
        <v>253</v>
      </c>
      <c r="C588" t="s">
        <v>239</v>
      </c>
      <c r="D588" t="s">
        <v>238</v>
      </c>
      <c r="E588" t="s">
        <v>239</v>
      </c>
      <c r="F588" t="s">
        <v>238</v>
      </c>
      <c r="G588" t="s">
        <v>238</v>
      </c>
      <c r="H588" t="s">
        <v>239</v>
      </c>
      <c r="I588" t="s">
        <v>239</v>
      </c>
      <c r="J588" t="s">
        <v>239</v>
      </c>
      <c r="K588" t="s">
        <v>238</v>
      </c>
      <c r="L588" t="s">
        <v>238</v>
      </c>
      <c r="M588" t="s">
        <v>239</v>
      </c>
      <c r="N588" t="s">
        <v>238</v>
      </c>
      <c r="O588" t="s">
        <v>239</v>
      </c>
      <c r="P588" t="s">
        <v>239</v>
      </c>
      <c r="Q588" t="s">
        <v>238</v>
      </c>
      <c r="R588" t="s">
        <v>238</v>
      </c>
      <c r="S588" t="s">
        <v>239</v>
      </c>
      <c r="T588" t="s">
        <v>238</v>
      </c>
      <c r="U588" t="s">
        <v>238</v>
      </c>
      <c r="V588" t="s">
        <v>239</v>
      </c>
      <c r="W588" t="s">
        <v>239</v>
      </c>
      <c r="X588" t="s">
        <v>238</v>
      </c>
      <c r="Y588" t="s">
        <v>238</v>
      </c>
      <c r="Z588" t="s">
        <v>238</v>
      </c>
      <c r="AA588" t="s">
        <v>238</v>
      </c>
      <c r="AB588" t="s">
        <v>238</v>
      </c>
      <c r="AC588" t="s">
        <v>238</v>
      </c>
      <c r="AD588" t="s">
        <v>238</v>
      </c>
      <c r="AE588" t="s">
        <v>238</v>
      </c>
      <c r="AF588" t="s">
        <v>238</v>
      </c>
      <c r="AG588" t="s">
        <v>238</v>
      </c>
      <c r="AH588" t="s">
        <v>238</v>
      </c>
      <c r="AI588" t="s">
        <v>238</v>
      </c>
      <c r="AJ588" t="s">
        <v>239</v>
      </c>
      <c r="AK588" t="s">
        <v>239</v>
      </c>
      <c r="AL588" t="s">
        <v>239</v>
      </c>
      <c r="AM588" t="s">
        <v>239</v>
      </c>
      <c r="AN588" t="s">
        <v>239</v>
      </c>
      <c r="AO588" t="s">
        <v>238</v>
      </c>
      <c r="AP588" t="s">
        <v>239</v>
      </c>
      <c r="AQ588" t="s">
        <v>239</v>
      </c>
      <c r="AR588" t="s">
        <v>238</v>
      </c>
      <c r="AS588">
        <v>2</v>
      </c>
      <c r="AT588">
        <v>200</v>
      </c>
      <c r="AU588">
        <v>60</v>
      </c>
    </row>
    <row r="589" spans="1:47">
      <c r="A589" t="s">
        <v>158</v>
      </c>
      <c r="B589" t="s">
        <v>254</v>
      </c>
      <c r="C589" t="s">
        <v>239</v>
      </c>
      <c r="D589" t="s">
        <v>238</v>
      </c>
      <c r="E589" t="s">
        <v>239</v>
      </c>
      <c r="F589" t="s">
        <v>238</v>
      </c>
      <c r="G589" t="s">
        <v>238</v>
      </c>
      <c r="H589" t="s">
        <v>239</v>
      </c>
      <c r="I589" t="s">
        <v>238</v>
      </c>
      <c r="J589" t="s">
        <v>239</v>
      </c>
      <c r="K589" t="s">
        <v>238</v>
      </c>
      <c r="L589" t="s">
        <v>239</v>
      </c>
      <c r="M589" t="s">
        <v>239</v>
      </c>
      <c r="N589" t="s">
        <v>239</v>
      </c>
      <c r="O589" t="s">
        <v>239</v>
      </c>
      <c r="P589" t="s">
        <v>239</v>
      </c>
      <c r="Q589" t="s">
        <v>238</v>
      </c>
      <c r="R589" t="s">
        <v>238</v>
      </c>
      <c r="S589" t="s">
        <v>239</v>
      </c>
      <c r="T589" t="s">
        <v>238</v>
      </c>
      <c r="U589" t="s">
        <v>238</v>
      </c>
      <c r="V589" t="s">
        <v>239</v>
      </c>
      <c r="W589" t="s">
        <v>239</v>
      </c>
      <c r="X589" t="s">
        <v>238</v>
      </c>
      <c r="Y589" t="s">
        <v>238</v>
      </c>
      <c r="Z589" t="s">
        <v>238</v>
      </c>
      <c r="AA589" t="s">
        <v>238</v>
      </c>
      <c r="AB589" t="s">
        <v>238</v>
      </c>
      <c r="AC589" t="s">
        <v>238</v>
      </c>
      <c r="AD589" t="s">
        <v>238</v>
      </c>
      <c r="AE589" t="s">
        <v>238</v>
      </c>
      <c r="AF589" t="s">
        <v>238</v>
      </c>
      <c r="AG589" t="s">
        <v>238</v>
      </c>
      <c r="AH589" t="s">
        <v>238</v>
      </c>
      <c r="AI589" t="s">
        <v>238</v>
      </c>
      <c r="AJ589" t="s">
        <v>239</v>
      </c>
      <c r="AK589" t="s">
        <v>238</v>
      </c>
      <c r="AL589" t="s">
        <v>239</v>
      </c>
      <c r="AM589" t="s">
        <v>239</v>
      </c>
      <c r="AN589" t="s">
        <v>239</v>
      </c>
      <c r="AO589" t="s">
        <v>239</v>
      </c>
      <c r="AP589" t="s">
        <v>239</v>
      </c>
      <c r="AQ589" t="s">
        <v>239</v>
      </c>
      <c r="AR589" t="s">
        <v>238</v>
      </c>
      <c r="AS589">
        <v>3</v>
      </c>
      <c r="AT589">
        <v>1000</v>
      </c>
      <c r="AU589">
        <v>60</v>
      </c>
    </row>
    <row r="590" spans="1:47">
      <c r="A590" t="s">
        <v>158</v>
      </c>
      <c r="B590" t="s">
        <v>263</v>
      </c>
      <c r="C590" t="s">
        <v>238</v>
      </c>
      <c r="D590" t="s">
        <v>238</v>
      </c>
      <c r="E590" t="s">
        <v>239</v>
      </c>
      <c r="F590" t="s">
        <v>238</v>
      </c>
      <c r="G590" t="s">
        <v>238</v>
      </c>
      <c r="H590" t="s">
        <v>239</v>
      </c>
      <c r="I590" t="s">
        <v>239</v>
      </c>
      <c r="J590" t="s">
        <v>239</v>
      </c>
      <c r="K590" t="s">
        <v>239</v>
      </c>
      <c r="L590" t="s">
        <v>238</v>
      </c>
      <c r="M590" t="s">
        <v>239</v>
      </c>
      <c r="N590" t="s">
        <v>238</v>
      </c>
      <c r="O590" t="s">
        <v>239</v>
      </c>
      <c r="P590" t="s">
        <v>239</v>
      </c>
      <c r="Q590" t="s">
        <v>238</v>
      </c>
      <c r="R590" t="s">
        <v>238</v>
      </c>
      <c r="S590" t="s">
        <v>239</v>
      </c>
      <c r="T590" t="s">
        <v>238</v>
      </c>
      <c r="U590" t="s">
        <v>238</v>
      </c>
      <c r="V590" t="s">
        <v>239</v>
      </c>
      <c r="W590" t="s">
        <v>239</v>
      </c>
      <c r="X590" t="s">
        <v>238</v>
      </c>
      <c r="Y590" t="s">
        <v>238</v>
      </c>
      <c r="Z590" t="s">
        <v>238</v>
      </c>
      <c r="AA590" t="s">
        <v>238</v>
      </c>
      <c r="AB590" t="s">
        <v>238</v>
      </c>
      <c r="AC590" t="s">
        <v>238</v>
      </c>
      <c r="AD590" t="s">
        <v>238</v>
      </c>
      <c r="AE590" t="s">
        <v>238</v>
      </c>
      <c r="AF590" t="s">
        <v>238</v>
      </c>
      <c r="AG590" t="s">
        <v>238</v>
      </c>
      <c r="AH590" t="s">
        <v>238</v>
      </c>
      <c r="AI590" t="s">
        <v>238</v>
      </c>
      <c r="AJ590" t="s">
        <v>239</v>
      </c>
      <c r="AK590" t="s">
        <v>239</v>
      </c>
      <c r="AL590" t="s">
        <v>238</v>
      </c>
      <c r="AM590" t="s">
        <v>239</v>
      </c>
      <c r="AN590" t="s">
        <v>239</v>
      </c>
      <c r="AO590" t="s">
        <v>239</v>
      </c>
      <c r="AP590" t="s">
        <v>239</v>
      </c>
      <c r="AQ590" t="s">
        <v>239</v>
      </c>
      <c r="AR590" t="s">
        <v>238</v>
      </c>
      <c r="AS590">
        <v>14</v>
      </c>
      <c r="AT590">
        <v>100</v>
      </c>
      <c r="AU590">
        <v>90</v>
      </c>
    </row>
    <row r="591" spans="1:47">
      <c r="A591" t="s">
        <v>158</v>
      </c>
      <c r="B591" t="s">
        <v>311</v>
      </c>
      <c r="C591" t="s">
        <v>239</v>
      </c>
      <c r="D591" t="s">
        <v>238</v>
      </c>
      <c r="E591" t="s">
        <v>239</v>
      </c>
      <c r="F591" t="s">
        <v>238</v>
      </c>
      <c r="G591" t="s">
        <v>238</v>
      </c>
      <c r="H591" t="s">
        <v>239</v>
      </c>
      <c r="I591" t="s">
        <v>238</v>
      </c>
      <c r="J591" t="s">
        <v>239</v>
      </c>
      <c r="K591" t="s">
        <v>239</v>
      </c>
      <c r="L591" t="s">
        <v>239</v>
      </c>
      <c r="M591" t="s">
        <v>239</v>
      </c>
      <c r="N591" t="s">
        <v>239</v>
      </c>
      <c r="O591" t="s">
        <v>239</v>
      </c>
      <c r="P591" t="s">
        <v>239</v>
      </c>
      <c r="Q591" t="s">
        <v>238</v>
      </c>
      <c r="R591" t="s">
        <v>238</v>
      </c>
      <c r="S591" t="s">
        <v>239</v>
      </c>
      <c r="T591" t="s">
        <v>238</v>
      </c>
      <c r="U591" t="s">
        <v>238</v>
      </c>
      <c r="V591" t="s">
        <v>239</v>
      </c>
      <c r="W591" t="s">
        <v>239</v>
      </c>
      <c r="X591" t="s">
        <v>238</v>
      </c>
      <c r="Y591" t="s">
        <v>238</v>
      </c>
      <c r="Z591" t="s">
        <v>238</v>
      </c>
      <c r="AA591" t="s">
        <v>238</v>
      </c>
      <c r="AB591" t="s">
        <v>238</v>
      </c>
      <c r="AC591" t="s">
        <v>238</v>
      </c>
      <c r="AD591" t="s">
        <v>238</v>
      </c>
      <c r="AE591" t="s">
        <v>238</v>
      </c>
      <c r="AF591" t="s">
        <v>238</v>
      </c>
      <c r="AG591" t="s">
        <v>238</v>
      </c>
      <c r="AH591" t="s">
        <v>238</v>
      </c>
      <c r="AI591" t="s">
        <v>238</v>
      </c>
      <c r="AJ591" t="s">
        <v>239</v>
      </c>
      <c r="AK591" t="s">
        <v>238</v>
      </c>
      <c r="AL591" t="s">
        <v>239</v>
      </c>
      <c r="AM591" t="s">
        <v>239</v>
      </c>
      <c r="AN591" t="s">
        <v>239</v>
      </c>
      <c r="AO591" t="s">
        <v>239</v>
      </c>
      <c r="AP591" t="s">
        <v>239</v>
      </c>
      <c r="AQ591" t="s">
        <v>239</v>
      </c>
      <c r="AR591" t="s">
        <v>238</v>
      </c>
      <c r="AS591">
        <v>7</v>
      </c>
      <c r="AT591">
        <v>0</v>
      </c>
      <c r="AU591">
        <v>420</v>
      </c>
    </row>
    <row r="592" spans="1:47">
      <c r="A592" t="s">
        <v>158</v>
      </c>
      <c r="B592" t="s">
        <v>297</v>
      </c>
      <c r="C592" t="s">
        <v>239</v>
      </c>
      <c r="D592" t="s">
        <v>238</v>
      </c>
      <c r="E592" t="s">
        <v>239</v>
      </c>
      <c r="F592" t="s">
        <v>238</v>
      </c>
      <c r="G592" t="s">
        <v>238</v>
      </c>
      <c r="H592" t="s">
        <v>239</v>
      </c>
      <c r="I592" t="s">
        <v>238</v>
      </c>
      <c r="J592" t="s">
        <v>239</v>
      </c>
      <c r="K592" t="s">
        <v>239</v>
      </c>
      <c r="L592" t="s">
        <v>239</v>
      </c>
      <c r="M592" t="s">
        <v>239</v>
      </c>
      <c r="N592" t="s">
        <v>239</v>
      </c>
      <c r="O592" t="s">
        <v>239</v>
      </c>
      <c r="P592" t="s">
        <v>239</v>
      </c>
      <c r="Q592" t="s">
        <v>238</v>
      </c>
      <c r="R592" t="s">
        <v>238</v>
      </c>
      <c r="S592" t="s">
        <v>239</v>
      </c>
      <c r="T592" t="s">
        <v>238</v>
      </c>
      <c r="U592" t="s">
        <v>238</v>
      </c>
      <c r="V592" t="s">
        <v>239</v>
      </c>
      <c r="W592" t="s">
        <v>239</v>
      </c>
      <c r="X592" t="s">
        <v>238</v>
      </c>
      <c r="Y592" t="s">
        <v>238</v>
      </c>
      <c r="Z592" t="s">
        <v>238</v>
      </c>
      <c r="AA592" t="s">
        <v>238</v>
      </c>
      <c r="AB592" t="s">
        <v>238</v>
      </c>
      <c r="AC592" t="s">
        <v>238</v>
      </c>
      <c r="AD592" t="s">
        <v>238</v>
      </c>
      <c r="AE592" t="s">
        <v>238</v>
      </c>
      <c r="AF592" t="s">
        <v>238</v>
      </c>
      <c r="AG592" t="s">
        <v>238</v>
      </c>
      <c r="AH592" t="s">
        <v>238</v>
      </c>
      <c r="AI592" t="s">
        <v>238</v>
      </c>
      <c r="AJ592" t="s">
        <v>239</v>
      </c>
      <c r="AK592" t="s">
        <v>238</v>
      </c>
      <c r="AL592" t="s">
        <v>239</v>
      </c>
      <c r="AM592" t="s">
        <v>239</v>
      </c>
      <c r="AN592" t="s">
        <v>239</v>
      </c>
      <c r="AO592" t="s">
        <v>239</v>
      </c>
      <c r="AP592" t="s">
        <v>239</v>
      </c>
      <c r="AQ592" t="s">
        <v>239</v>
      </c>
      <c r="AR592" t="s">
        <v>238</v>
      </c>
      <c r="AS592">
        <v>7</v>
      </c>
      <c r="AT592">
        <v>0</v>
      </c>
      <c r="AU592">
        <v>350</v>
      </c>
    </row>
    <row r="593" spans="1:47">
      <c r="A593" t="s">
        <v>158</v>
      </c>
      <c r="B593" t="s">
        <v>365</v>
      </c>
      <c r="C593" t="s">
        <v>239</v>
      </c>
      <c r="D593" t="s">
        <v>238</v>
      </c>
      <c r="E593" t="s">
        <v>239</v>
      </c>
      <c r="F593" t="s">
        <v>238</v>
      </c>
      <c r="G593" t="s">
        <v>238</v>
      </c>
      <c r="H593" t="s">
        <v>239</v>
      </c>
      <c r="I593" t="s">
        <v>238</v>
      </c>
      <c r="J593" t="s">
        <v>238</v>
      </c>
      <c r="K593" t="s">
        <v>239</v>
      </c>
      <c r="L593" t="s">
        <v>239</v>
      </c>
      <c r="M593" t="s">
        <v>239</v>
      </c>
      <c r="N593" t="s">
        <v>239</v>
      </c>
      <c r="O593" t="s">
        <v>239</v>
      </c>
      <c r="P593" t="s">
        <v>239</v>
      </c>
      <c r="Q593" t="s">
        <v>238</v>
      </c>
      <c r="R593" t="s">
        <v>238</v>
      </c>
      <c r="S593" t="s">
        <v>239</v>
      </c>
      <c r="T593" t="s">
        <v>238</v>
      </c>
      <c r="U593" t="s">
        <v>238</v>
      </c>
      <c r="V593" t="s">
        <v>239</v>
      </c>
      <c r="W593" t="s">
        <v>239</v>
      </c>
      <c r="X593" t="s">
        <v>238</v>
      </c>
      <c r="Y593" t="s">
        <v>238</v>
      </c>
      <c r="Z593" t="s">
        <v>238</v>
      </c>
      <c r="AA593" t="s">
        <v>238</v>
      </c>
      <c r="AB593" t="s">
        <v>238</v>
      </c>
      <c r="AC593" t="s">
        <v>238</v>
      </c>
      <c r="AD593" t="s">
        <v>238</v>
      </c>
      <c r="AE593" t="s">
        <v>238</v>
      </c>
      <c r="AF593" t="s">
        <v>238</v>
      </c>
      <c r="AG593" t="s">
        <v>238</v>
      </c>
      <c r="AH593" t="s">
        <v>238</v>
      </c>
      <c r="AI593" t="s">
        <v>238</v>
      </c>
      <c r="AJ593" t="s">
        <v>239</v>
      </c>
      <c r="AK593" t="s">
        <v>238</v>
      </c>
      <c r="AL593" t="s">
        <v>239</v>
      </c>
      <c r="AM593" t="s">
        <v>239</v>
      </c>
      <c r="AN593" t="s">
        <v>239</v>
      </c>
      <c r="AO593" t="s">
        <v>239</v>
      </c>
      <c r="AP593" t="s">
        <v>239</v>
      </c>
      <c r="AQ593" t="s">
        <v>239</v>
      </c>
      <c r="AR593" t="s">
        <v>238</v>
      </c>
      <c r="AS593">
        <v>7</v>
      </c>
      <c r="AT593">
        <v>0</v>
      </c>
      <c r="AU593">
        <v>120</v>
      </c>
    </row>
    <row r="594" spans="1:47">
      <c r="A594" t="s">
        <v>158</v>
      </c>
      <c r="B594" t="s">
        <v>270</v>
      </c>
      <c r="C594" t="s">
        <v>239</v>
      </c>
      <c r="D594" t="s">
        <v>238</v>
      </c>
      <c r="E594" t="s">
        <v>239</v>
      </c>
      <c r="F594" t="s">
        <v>238</v>
      </c>
      <c r="G594" t="s">
        <v>238</v>
      </c>
      <c r="H594" t="s">
        <v>239</v>
      </c>
      <c r="I594" t="s">
        <v>238</v>
      </c>
      <c r="J594" t="s">
        <v>239</v>
      </c>
      <c r="K594" t="s">
        <v>239</v>
      </c>
      <c r="L594" t="s">
        <v>239</v>
      </c>
      <c r="M594" t="s">
        <v>239</v>
      </c>
      <c r="N594" t="s">
        <v>239</v>
      </c>
      <c r="O594" t="s">
        <v>239</v>
      </c>
      <c r="P594" t="s">
        <v>239</v>
      </c>
      <c r="Q594" t="s">
        <v>238</v>
      </c>
      <c r="R594" t="s">
        <v>238</v>
      </c>
      <c r="S594" t="s">
        <v>239</v>
      </c>
      <c r="T594" t="s">
        <v>238</v>
      </c>
      <c r="U594" t="s">
        <v>238</v>
      </c>
      <c r="V594" t="s">
        <v>239</v>
      </c>
      <c r="W594" t="s">
        <v>239</v>
      </c>
      <c r="X594" t="s">
        <v>238</v>
      </c>
      <c r="Y594" t="s">
        <v>238</v>
      </c>
      <c r="Z594" t="s">
        <v>238</v>
      </c>
      <c r="AA594" t="s">
        <v>238</v>
      </c>
      <c r="AB594" t="s">
        <v>238</v>
      </c>
      <c r="AC594" t="s">
        <v>238</v>
      </c>
      <c r="AD594" t="s">
        <v>238</v>
      </c>
      <c r="AE594" t="s">
        <v>238</v>
      </c>
      <c r="AF594" t="s">
        <v>238</v>
      </c>
      <c r="AG594" t="s">
        <v>238</v>
      </c>
      <c r="AH594" t="s">
        <v>238</v>
      </c>
      <c r="AI594" t="s">
        <v>238</v>
      </c>
      <c r="AJ594" t="s">
        <v>239</v>
      </c>
      <c r="AK594" t="s">
        <v>239</v>
      </c>
      <c r="AL594" t="s">
        <v>239</v>
      </c>
      <c r="AM594" t="s">
        <v>239</v>
      </c>
      <c r="AN594" t="s">
        <v>239</v>
      </c>
      <c r="AO594" t="s">
        <v>238</v>
      </c>
      <c r="AP594" t="s">
        <v>239</v>
      </c>
      <c r="AQ594" t="s">
        <v>239</v>
      </c>
      <c r="AR594" t="s">
        <v>238</v>
      </c>
      <c r="AS594">
        <v>7</v>
      </c>
      <c r="AT594">
        <v>0</v>
      </c>
      <c r="AU594">
        <v>150</v>
      </c>
    </row>
    <row r="595" spans="1:47">
      <c r="A595" t="s">
        <v>158</v>
      </c>
      <c r="B595">
        <v>12306</v>
      </c>
      <c r="C595" t="s">
        <v>239</v>
      </c>
      <c r="D595" t="s">
        <v>238</v>
      </c>
      <c r="E595" t="s">
        <v>239</v>
      </c>
      <c r="F595" t="s">
        <v>238</v>
      </c>
      <c r="G595" t="s">
        <v>238</v>
      </c>
      <c r="H595" t="s">
        <v>239</v>
      </c>
      <c r="I595" t="s">
        <v>238</v>
      </c>
      <c r="J595" t="s">
        <v>239</v>
      </c>
      <c r="K595" t="s">
        <v>239</v>
      </c>
      <c r="L595" t="s">
        <v>239</v>
      </c>
      <c r="M595" t="s">
        <v>239</v>
      </c>
      <c r="N595" t="s">
        <v>239</v>
      </c>
      <c r="O595" t="s">
        <v>239</v>
      </c>
      <c r="P595" t="s">
        <v>239</v>
      </c>
      <c r="Q595" t="s">
        <v>238</v>
      </c>
      <c r="R595" t="s">
        <v>238</v>
      </c>
      <c r="S595" t="s">
        <v>239</v>
      </c>
      <c r="T595" t="s">
        <v>238</v>
      </c>
      <c r="U595" t="s">
        <v>238</v>
      </c>
      <c r="V595" t="s">
        <v>239</v>
      </c>
      <c r="W595" t="s">
        <v>239</v>
      </c>
      <c r="X595" t="s">
        <v>238</v>
      </c>
      <c r="Y595" t="s">
        <v>238</v>
      </c>
      <c r="Z595" t="s">
        <v>238</v>
      </c>
      <c r="AA595" t="s">
        <v>238</v>
      </c>
      <c r="AB595" t="s">
        <v>238</v>
      </c>
      <c r="AC595" t="s">
        <v>238</v>
      </c>
      <c r="AD595" t="s">
        <v>238</v>
      </c>
      <c r="AE595" t="s">
        <v>238</v>
      </c>
      <c r="AF595" t="s">
        <v>238</v>
      </c>
      <c r="AG595" t="s">
        <v>238</v>
      </c>
      <c r="AH595" t="s">
        <v>238</v>
      </c>
      <c r="AI595" t="s">
        <v>238</v>
      </c>
      <c r="AJ595" t="s">
        <v>239</v>
      </c>
      <c r="AK595" t="s">
        <v>239</v>
      </c>
      <c r="AL595" t="s">
        <v>238</v>
      </c>
      <c r="AM595" t="s">
        <v>239</v>
      </c>
      <c r="AN595" t="s">
        <v>239</v>
      </c>
      <c r="AO595" t="s">
        <v>239</v>
      </c>
      <c r="AP595" t="s">
        <v>239</v>
      </c>
      <c r="AQ595" t="s">
        <v>239</v>
      </c>
      <c r="AR595" t="s">
        <v>238</v>
      </c>
      <c r="AS595">
        <v>2</v>
      </c>
      <c r="AT595">
        <v>100</v>
      </c>
      <c r="AU595">
        <v>40</v>
      </c>
    </row>
    <row r="596" spans="1:47">
      <c r="A596" t="s">
        <v>158</v>
      </c>
      <c r="B596" t="s">
        <v>302</v>
      </c>
      <c r="C596" t="s">
        <v>238</v>
      </c>
      <c r="D596" t="s">
        <v>238</v>
      </c>
      <c r="E596" t="s">
        <v>239</v>
      </c>
      <c r="F596" t="s">
        <v>238</v>
      </c>
      <c r="G596" t="s">
        <v>238</v>
      </c>
      <c r="H596" t="s">
        <v>239</v>
      </c>
      <c r="I596" t="s">
        <v>238</v>
      </c>
      <c r="J596" t="s">
        <v>239</v>
      </c>
      <c r="K596" t="s">
        <v>239</v>
      </c>
      <c r="L596" t="s">
        <v>239</v>
      </c>
      <c r="M596" t="s">
        <v>239</v>
      </c>
      <c r="N596" t="s">
        <v>239</v>
      </c>
      <c r="O596" t="s">
        <v>239</v>
      </c>
      <c r="P596" t="s">
        <v>239</v>
      </c>
      <c r="Q596" t="s">
        <v>238</v>
      </c>
      <c r="R596" t="s">
        <v>238</v>
      </c>
      <c r="S596" t="s">
        <v>239</v>
      </c>
      <c r="T596" t="s">
        <v>238</v>
      </c>
      <c r="U596" t="s">
        <v>238</v>
      </c>
      <c r="V596" t="s">
        <v>239</v>
      </c>
      <c r="W596" t="s">
        <v>239</v>
      </c>
      <c r="X596" t="s">
        <v>238</v>
      </c>
      <c r="Y596" t="s">
        <v>238</v>
      </c>
      <c r="Z596" t="s">
        <v>238</v>
      </c>
      <c r="AA596" t="s">
        <v>238</v>
      </c>
      <c r="AB596" t="s">
        <v>238</v>
      </c>
      <c r="AC596" t="s">
        <v>238</v>
      </c>
      <c r="AD596" t="s">
        <v>238</v>
      </c>
      <c r="AE596" t="s">
        <v>238</v>
      </c>
      <c r="AF596" t="s">
        <v>238</v>
      </c>
      <c r="AG596" t="s">
        <v>238</v>
      </c>
      <c r="AH596" t="s">
        <v>238</v>
      </c>
      <c r="AI596" t="s">
        <v>238</v>
      </c>
      <c r="AJ596" t="s">
        <v>239</v>
      </c>
      <c r="AK596" t="s">
        <v>239</v>
      </c>
      <c r="AL596" t="s">
        <v>238</v>
      </c>
      <c r="AM596" t="s">
        <v>239</v>
      </c>
      <c r="AN596" t="s">
        <v>239</v>
      </c>
      <c r="AO596" t="s">
        <v>239</v>
      </c>
      <c r="AP596" t="s">
        <v>239</v>
      </c>
      <c r="AQ596" t="s">
        <v>239</v>
      </c>
      <c r="AR596" t="s">
        <v>238</v>
      </c>
      <c r="AS596">
        <v>5</v>
      </c>
      <c r="AT596">
        <v>100</v>
      </c>
      <c r="AU596">
        <v>50</v>
      </c>
    </row>
    <row r="597" spans="1:47">
      <c r="A597" t="s">
        <v>158</v>
      </c>
      <c r="B597" t="s">
        <v>299</v>
      </c>
      <c r="C597" t="s">
        <v>239</v>
      </c>
      <c r="D597" t="s">
        <v>238</v>
      </c>
      <c r="E597" t="s">
        <v>238</v>
      </c>
      <c r="F597" t="s">
        <v>238</v>
      </c>
      <c r="G597" t="s">
        <v>238</v>
      </c>
      <c r="H597" t="s">
        <v>239</v>
      </c>
      <c r="I597" t="s">
        <v>238</v>
      </c>
      <c r="J597" t="s">
        <v>238</v>
      </c>
      <c r="K597" t="s">
        <v>239</v>
      </c>
      <c r="L597" t="s">
        <v>239</v>
      </c>
      <c r="M597" t="s">
        <v>239</v>
      </c>
      <c r="N597" t="s">
        <v>239</v>
      </c>
      <c r="O597" t="s">
        <v>239</v>
      </c>
      <c r="P597" t="s">
        <v>239</v>
      </c>
      <c r="Q597" t="s">
        <v>238</v>
      </c>
      <c r="R597" t="s">
        <v>238</v>
      </c>
      <c r="S597" t="s">
        <v>239</v>
      </c>
      <c r="T597" t="s">
        <v>238</v>
      </c>
      <c r="U597" t="s">
        <v>238</v>
      </c>
      <c r="V597" t="s">
        <v>239</v>
      </c>
      <c r="W597" t="s">
        <v>239</v>
      </c>
      <c r="X597" t="s">
        <v>238</v>
      </c>
      <c r="Y597" t="s">
        <v>238</v>
      </c>
      <c r="Z597" t="s">
        <v>238</v>
      </c>
      <c r="AA597" t="s">
        <v>238</v>
      </c>
      <c r="AB597" t="s">
        <v>238</v>
      </c>
      <c r="AC597" t="s">
        <v>238</v>
      </c>
      <c r="AD597" t="s">
        <v>238</v>
      </c>
      <c r="AE597" t="s">
        <v>238</v>
      </c>
      <c r="AF597" t="s">
        <v>238</v>
      </c>
      <c r="AG597" t="s">
        <v>238</v>
      </c>
      <c r="AH597" t="s">
        <v>238</v>
      </c>
      <c r="AI597" t="s">
        <v>238</v>
      </c>
      <c r="AJ597" t="s">
        <v>239</v>
      </c>
      <c r="AK597" t="s">
        <v>238</v>
      </c>
      <c r="AM597" t="s">
        <v>239</v>
      </c>
      <c r="AN597" t="s">
        <v>239</v>
      </c>
      <c r="AO597" t="s">
        <v>239</v>
      </c>
      <c r="AP597" t="s">
        <v>239</v>
      </c>
      <c r="AQ597" t="s">
        <v>239</v>
      </c>
      <c r="AR597" t="s">
        <v>238</v>
      </c>
      <c r="AS597">
        <v>7</v>
      </c>
      <c r="AT597">
        <v>0</v>
      </c>
      <c r="AU597">
        <v>60</v>
      </c>
    </row>
    <row r="598" spans="1:47">
      <c r="A598" t="s">
        <v>159</v>
      </c>
      <c r="B598" t="s">
        <v>272</v>
      </c>
      <c r="C598" t="s">
        <v>238</v>
      </c>
      <c r="D598" t="s">
        <v>238</v>
      </c>
      <c r="E598" t="s">
        <v>238</v>
      </c>
      <c r="F598" t="s">
        <v>238</v>
      </c>
      <c r="G598" t="s">
        <v>238</v>
      </c>
      <c r="H598" t="s">
        <v>239</v>
      </c>
      <c r="I598" t="s">
        <v>238</v>
      </c>
      <c r="J598" t="s">
        <v>239</v>
      </c>
      <c r="K598" t="s">
        <v>239</v>
      </c>
      <c r="L598" t="s">
        <v>238</v>
      </c>
      <c r="M598" t="s">
        <v>238</v>
      </c>
      <c r="N598" t="s">
        <v>238</v>
      </c>
      <c r="O598" t="s">
        <v>239</v>
      </c>
      <c r="P598" t="s">
        <v>238</v>
      </c>
      <c r="Q598" t="s">
        <v>238</v>
      </c>
      <c r="R598" t="s">
        <v>238</v>
      </c>
      <c r="S598" t="s">
        <v>238</v>
      </c>
      <c r="T598" t="s">
        <v>238</v>
      </c>
      <c r="U598" t="s">
        <v>238</v>
      </c>
      <c r="V598" t="s">
        <v>238</v>
      </c>
      <c r="W598" t="s">
        <v>238</v>
      </c>
      <c r="X598" t="s">
        <v>238</v>
      </c>
      <c r="Y598" t="s">
        <v>238</v>
      </c>
      <c r="Z598" t="s">
        <v>238</v>
      </c>
      <c r="AA598" t="s">
        <v>238</v>
      </c>
      <c r="AB598" t="s">
        <v>238</v>
      </c>
      <c r="AC598" t="s">
        <v>238</v>
      </c>
      <c r="AD598" t="s">
        <v>238</v>
      </c>
      <c r="AE598" t="s">
        <v>238</v>
      </c>
      <c r="AF598" t="s">
        <v>238</v>
      </c>
      <c r="AG598" t="s">
        <v>238</v>
      </c>
      <c r="AH598" t="s">
        <v>238</v>
      </c>
      <c r="AI598" t="s">
        <v>238</v>
      </c>
      <c r="AJ598" t="s">
        <v>239</v>
      </c>
      <c r="AK598" t="s">
        <v>239</v>
      </c>
      <c r="AL598" t="s">
        <v>238</v>
      </c>
      <c r="AM598" t="s">
        <v>239</v>
      </c>
      <c r="AN598" t="s">
        <v>239</v>
      </c>
      <c r="AO598" t="s">
        <v>239</v>
      </c>
      <c r="AP598" t="s">
        <v>239</v>
      </c>
      <c r="AQ598" t="s">
        <v>239</v>
      </c>
      <c r="AR598" t="s">
        <v>239</v>
      </c>
      <c r="AS598">
        <v>7</v>
      </c>
      <c r="AT598">
        <v>0</v>
      </c>
      <c r="AU598">
        <v>50</v>
      </c>
    </row>
    <row r="599" spans="1:47">
      <c r="A599" t="s">
        <v>159</v>
      </c>
      <c r="B599" t="s">
        <v>262</v>
      </c>
      <c r="C599" t="s">
        <v>238</v>
      </c>
      <c r="D599" t="s">
        <v>239</v>
      </c>
      <c r="E599" t="s">
        <v>238</v>
      </c>
      <c r="F599" t="s">
        <v>239</v>
      </c>
      <c r="G599" t="s">
        <v>239</v>
      </c>
      <c r="H599" t="s">
        <v>239</v>
      </c>
      <c r="I599" t="s">
        <v>238</v>
      </c>
      <c r="J599" t="s">
        <v>239</v>
      </c>
      <c r="K599" t="s">
        <v>239</v>
      </c>
      <c r="L599" t="s">
        <v>239</v>
      </c>
      <c r="M599" t="s">
        <v>238</v>
      </c>
      <c r="N599" t="s">
        <v>238</v>
      </c>
      <c r="O599" t="s">
        <v>238</v>
      </c>
      <c r="P599" t="s">
        <v>238</v>
      </c>
      <c r="Q599" t="s">
        <v>238</v>
      </c>
      <c r="R599" t="s">
        <v>238</v>
      </c>
      <c r="S599" t="s">
        <v>238</v>
      </c>
      <c r="T599" t="s">
        <v>238</v>
      </c>
      <c r="U599" t="s">
        <v>238</v>
      </c>
      <c r="V599" t="s">
        <v>238</v>
      </c>
      <c r="W599" t="s">
        <v>238</v>
      </c>
      <c r="X599" t="s">
        <v>238</v>
      </c>
      <c r="Y599" t="s">
        <v>238</v>
      </c>
      <c r="Z599" t="s">
        <v>238</v>
      </c>
      <c r="AA599" t="s">
        <v>238</v>
      </c>
      <c r="AB599" t="s">
        <v>238</v>
      </c>
      <c r="AC599" t="s">
        <v>238</v>
      </c>
      <c r="AD599" t="s">
        <v>238</v>
      </c>
      <c r="AE599" t="s">
        <v>238</v>
      </c>
      <c r="AF599" t="s">
        <v>238</v>
      </c>
      <c r="AG599" t="s">
        <v>238</v>
      </c>
      <c r="AH599" t="s">
        <v>238</v>
      </c>
      <c r="AI599" t="s">
        <v>238</v>
      </c>
      <c r="AJ599" t="s">
        <v>239</v>
      </c>
      <c r="AK599" t="s">
        <v>238</v>
      </c>
      <c r="AL599" t="s">
        <v>239</v>
      </c>
      <c r="AM599" t="s">
        <v>239</v>
      </c>
      <c r="AN599" t="s">
        <v>239</v>
      </c>
      <c r="AO599" t="s">
        <v>239</v>
      </c>
      <c r="AP599" t="s">
        <v>239</v>
      </c>
      <c r="AQ599" t="s">
        <v>238</v>
      </c>
      <c r="AR599" t="s">
        <v>239</v>
      </c>
      <c r="AS599">
        <v>5</v>
      </c>
      <c r="AT599">
        <v>0</v>
      </c>
      <c r="AU599">
        <v>10</v>
      </c>
    </row>
    <row r="600" spans="1:47">
      <c r="A600" t="s">
        <v>159</v>
      </c>
      <c r="B600" t="s">
        <v>256</v>
      </c>
      <c r="C600" t="s">
        <v>238</v>
      </c>
      <c r="D600" t="s">
        <v>239</v>
      </c>
      <c r="E600" t="s">
        <v>239</v>
      </c>
      <c r="F600" t="s">
        <v>238</v>
      </c>
      <c r="G600" t="s">
        <v>238</v>
      </c>
      <c r="H600" t="s">
        <v>239</v>
      </c>
      <c r="I600" t="s">
        <v>239</v>
      </c>
      <c r="J600" t="s">
        <v>239</v>
      </c>
      <c r="K600" t="s">
        <v>239</v>
      </c>
      <c r="L600" t="s">
        <v>239</v>
      </c>
      <c r="M600" t="s">
        <v>238</v>
      </c>
      <c r="N600" t="s">
        <v>238</v>
      </c>
      <c r="O600" t="s">
        <v>239</v>
      </c>
      <c r="P600" t="s">
        <v>239</v>
      </c>
      <c r="Q600" t="s">
        <v>238</v>
      </c>
      <c r="R600" t="s">
        <v>238</v>
      </c>
      <c r="S600" t="s">
        <v>238</v>
      </c>
      <c r="T600" t="s">
        <v>238</v>
      </c>
      <c r="U600" t="s">
        <v>238</v>
      </c>
      <c r="V600" t="s">
        <v>238</v>
      </c>
      <c r="W600" t="s">
        <v>238</v>
      </c>
      <c r="X600" t="s">
        <v>238</v>
      </c>
      <c r="Y600" t="s">
        <v>238</v>
      </c>
      <c r="Z600" t="s">
        <v>238</v>
      </c>
      <c r="AA600" t="s">
        <v>238</v>
      </c>
      <c r="AB600" t="s">
        <v>238</v>
      </c>
      <c r="AC600" t="s">
        <v>238</v>
      </c>
      <c r="AD600" t="s">
        <v>238</v>
      </c>
      <c r="AE600" t="s">
        <v>238</v>
      </c>
      <c r="AF600" t="s">
        <v>238</v>
      </c>
      <c r="AG600" t="s">
        <v>238</v>
      </c>
      <c r="AH600" t="s">
        <v>238</v>
      </c>
      <c r="AI600" t="s">
        <v>238</v>
      </c>
      <c r="AJ600" t="s">
        <v>239</v>
      </c>
      <c r="AK600" t="s">
        <v>238</v>
      </c>
      <c r="AL600" t="s">
        <v>239</v>
      </c>
      <c r="AM600" t="s">
        <v>239</v>
      </c>
      <c r="AN600" t="s">
        <v>239</v>
      </c>
      <c r="AO600" t="s">
        <v>239</v>
      </c>
      <c r="AP600" t="s">
        <v>239</v>
      </c>
      <c r="AQ600" t="s">
        <v>239</v>
      </c>
      <c r="AR600" t="s">
        <v>239</v>
      </c>
      <c r="AS600">
        <v>2</v>
      </c>
      <c r="AT600">
        <v>0</v>
      </c>
      <c r="AU600">
        <v>380</v>
      </c>
    </row>
    <row r="601" spans="1:47">
      <c r="A601" t="s">
        <v>159</v>
      </c>
      <c r="B601" t="s">
        <v>267</v>
      </c>
      <c r="C601" t="s">
        <v>238</v>
      </c>
      <c r="D601" t="s">
        <v>238</v>
      </c>
      <c r="E601" t="s">
        <v>238</v>
      </c>
      <c r="F601" t="s">
        <v>238</v>
      </c>
      <c r="G601" t="s">
        <v>238</v>
      </c>
      <c r="H601" t="s">
        <v>238</v>
      </c>
      <c r="I601" t="s">
        <v>238</v>
      </c>
      <c r="J601" t="s">
        <v>238</v>
      </c>
      <c r="K601" t="s">
        <v>239</v>
      </c>
      <c r="L601" t="s">
        <v>238</v>
      </c>
      <c r="M601" t="s">
        <v>238</v>
      </c>
      <c r="N601" t="s">
        <v>238</v>
      </c>
      <c r="O601" t="s">
        <v>239</v>
      </c>
      <c r="P601" t="s">
        <v>238</v>
      </c>
      <c r="Q601" t="s">
        <v>238</v>
      </c>
      <c r="R601" t="s">
        <v>238</v>
      </c>
      <c r="S601" t="s">
        <v>238</v>
      </c>
      <c r="T601" t="s">
        <v>238</v>
      </c>
      <c r="U601" t="s">
        <v>238</v>
      </c>
      <c r="V601" t="s">
        <v>238</v>
      </c>
      <c r="W601" t="s">
        <v>238</v>
      </c>
      <c r="X601" t="s">
        <v>238</v>
      </c>
      <c r="Y601" t="s">
        <v>238</v>
      </c>
      <c r="Z601" t="s">
        <v>238</v>
      </c>
      <c r="AA601" t="s">
        <v>238</v>
      </c>
      <c r="AB601" t="s">
        <v>238</v>
      </c>
      <c r="AC601" t="s">
        <v>238</v>
      </c>
      <c r="AD601" t="s">
        <v>238</v>
      </c>
      <c r="AE601" t="s">
        <v>238</v>
      </c>
      <c r="AF601" t="s">
        <v>238</v>
      </c>
      <c r="AG601" t="s">
        <v>238</v>
      </c>
      <c r="AH601" t="s">
        <v>238</v>
      </c>
      <c r="AI601" t="s">
        <v>238</v>
      </c>
      <c r="AJ601" t="s">
        <v>239</v>
      </c>
      <c r="AK601" t="s">
        <v>239</v>
      </c>
      <c r="AL601" t="s">
        <v>238</v>
      </c>
      <c r="AM601" t="s">
        <v>239</v>
      </c>
      <c r="AN601" t="s">
        <v>239</v>
      </c>
      <c r="AO601" t="s">
        <v>238</v>
      </c>
      <c r="AP601" t="s">
        <v>238</v>
      </c>
      <c r="AQ601" t="s">
        <v>239</v>
      </c>
      <c r="AR601" t="s">
        <v>239</v>
      </c>
      <c r="AS601">
        <v>15</v>
      </c>
      <c r="AT601">
        <v>0</v>
      </c>
      <c r="AU601">
        <v>20</v>
      </c>
    </row>
    <row r="602" spans="1:47">
      <c r="A602" t="s">
        <v>159</v>
      </c>
      <c r="B602" t="s">
        <v>366</v>
      </c>
      <c r="C602" t="s">
        <v>239</v>
      </c>
      <c r="D602" t="s">
        <v>239</v>
      </c>
      <c r="E602" t="s">
        <v>238</v>
      </c>
      <c r="F602" t="s">
        <v>239</v>
      </c>
      <c r="G602" t="s">
        <v>238</v>
      </c>
      <c r="H602" t="s">
        <v>238</v>
      </c>
      <c r="I602" t="s">
        <v>238</v>
      </c>
      <c r="J602" t="s">
        <v>238</v>
      </c>
      <c r="K602" t="s">
        <v>239</v>
      </c>
      <c r="L602" t="s">
        <v>238</v>
      </c>
      <c r="M602" t="s">
        <v>239</v>
      </c>
      <c r="N602" t="s">
        <v>238</v>
      </c>
      <c r="O602" t="s">
        <v>239</v>
      </c>
      <c r="P602" t="s">
        <v>238</v>
      </c>
      <c r="Q602" t="s">
        <v>238</v>
      </c>
      <c r="R602" t="s">
        <v>238</v>
      </c>
      <c r="S602" t="s">
        <v>238</v>
      </c>
      <c r="T602" t="s">
        <v>238</v>
      </c>
      <c r="U602" t="s">
        <v>238</v>
      </c>
      <c r="V602" t="s">
        <v>238</v>
      </c>
      <c r="W602" t="s">
        <v>238</v>
      </c>
      <c r="X602" t="s">
        <v>238</v>
      </c>
      <c r="Y602" t="s">
        <v>238</v>
      </c>
      <c r="Z602" t="s">
        <v>238</v>
      </c>
      <c r="AA602" t="s">
        <v>238</v>
      </c>
      <c r="AB602" t="s">
        <v>238</v>
      </c>
      <c r="AC602" t="s">
        <v>238</v>
      </c>
      <c r="AD602" t="s">
        <v>238</v>
      </c>
      <c r="AE602" t="s">
        <v>238</v>
      </c>
      <c r="AF602" t="s">
        <v>238</v>
      </c>
      <c r="AG602" t="s">
        <v>238</v>
      </c>
      <c r="AH602" t="s">
        <v>238</v>
      </c>
      <c r="AI602" t="s">
        <v>238</v>
      </c>
      <c r="AJ602" t="s">
        <v>239</v>
      </c>
      <c r="AK602" t="s">
        <v>238</v>
      </c>
      <c r="AL602" t="s">
        <v>239</v>
      </c>
      <c r="AM602" t="s">
        <v>239</v>
      </c>
      <c r="AN602" t="s">
        <v>239</v>
      </c>
      <c r="AO602" t="s">
        <v>239</v>
      </c>
      <c r="AP602" t="s">
        <v>239</v>
      </c>
      <c r="AQ602" t="s">
        <v>239</v>
      </c>
      <c r="AR602" t="s">
        <v>239</v>
      </c>
      <c r="AS602">
        <v>12</v>
      </c>
      <c r="AT602">
        <v>0</v>
      </c>
      <c r="AU602">
        <v>260</v>
      </c>
    </row>
    <row r="603" spans="1:47">
      <c r="A603" t="s">
        <v>159</v>
      </c>
      <c r="B603" t="s">
        <v>313</v>
      </c>
      <c r="C603" t="s">
        <v>239</v>
      </c>
      <c r="D603" t="s">
        <v>239</v>
      </c>
      <c r="E603" t="s">
        <v>238</v>
      </c>
      <c r="F603" t="s">
        <v>239</v>
      </c>
      <c r="G603" t="s">
        <v>238</v>
      </c>
      <c r="H603" t="s">
        <v>239</v>
      </c>
      <c r="I603" t="s">
        <v>238</v>
      </c>
      <c r="J603" t="s">
        <v>238</v>
      </c>
      <c r="K603" t="s">
        <v>239</v>
      </c>
      <c r="L603" t="s">
        <v>238</v>
      </c>
      <c r="M603" t="s">
        <v>238</v>
      </c>
      <c r="N603" t="s">
        <v>238</v>
      </c>
      <c r="O603" t="s">
        <v>239</v>
      </c>
      <c r="P603" t="s">
        <v>238</v>
      </c>
      <c r="Q603" t="s">
        <v>238</v>
      </c>
      <c r="R603" t="s">
        <v>238</v>
      </c>
      <c r="S603" t="s">
        <v>238</v>
      </c>
      <c r="T603" t="s">
        <v>238</v>
      </c>
      <c r="U603" t="s">
        <v>238</v>
      </c>
      <c r="V603" t="s">
        <v>238</v>
      </c>
      <c r="W603" t="s">
        <v>238</v>
      </c>
      <c r="X603" t="s">
        <v>238</v>
      </c>
      <c r="Y603" t="s">
        <v>238</v>
      </c>
      <c r="Z603" t="s">
        <v>238</v>
      </c>
      <c r="AA603" t="s">
        <v>238</v>
      </c>
      <c r="AB603" t="s">
        <v>238</v>
      </c>
      <c r="AC603" t="s">
        <v>238</v>
      </c>
      <c r="AD603" t="s">
        <v>238</v>
      </c>
      <c r="AE603" t="s">
        <v>238</v>
      </c>
      <c r="AF603" t="s">
        <v>238</v>
      </c>
      <c r="AG603" t="s">
        <v>238</v>
      </c>
      <c r="AH603" t="s">
        <v>238</v>
      </c>
      <c r="AI603" t="s">
        <v>238</v>
      </c>
      <c r="AJ603" t="s">
        <v>239</v>
      </c>
      <c r="AK603" t="s">
        <v>238</v>
      </c>
      <c r="AL603" t="s">
        <v>239</v>
      </c>
      <c r="AM603" t="s">
        <v>239</v>
      </c>
      <c r="AN603" t="s">
        <v>239</v>
      </c>
      <c r="AO603" t="s">
        <v>239</v>
      </c>
      <c r="AP603" t="s">
        <v>239</v>
      </c>
      <c r="AQ603" t="s">
        <v>239</v>
      </c>
      <c r="AR603" t="s">
        <v>239</v>
      </c>
      <c r="AS603">
        <v>5</v>
      </c>
      <c r="AT603">
        <v>0</v>
      </c>
      <c r="AU603">
        <v>30</v>
      </c>
    </row>
    <row r="604" spans="1:47">
      <c r="A604" t="s">
        <v>159</v>
      </c>
      <c r="B604" t="s">
        <v>354</v>
      </c>
      <c r="C604" t="s">
        <v>238</v>
      </c>
      <c r="D604" t="s">
        <v>238</v>
      </c>
      <c r="E604" t="s">
        <v>238</v>
      </c>
      <c r="F604" t="s">
        <v>238</v>
      </c>
      <c r="G604" t="s">
        <v>238</v>
      </c>
      <c r="H604" t="s">
        <v>239</v>
      </c>
      <c r="I604" t="s">
        <v>239</v>
      </c>
      <c r="J604" t="s">
        <v>238</v>
      </c>
      <c r="K604" t="s">
        <v>239</v>
      </c>
      <c r="L604" t="s">
        <v>238</v>
      </c>
      <c r="M604" t="s">
        <v>238</v>
      </c>
      <c r="N604" t="s">
        <v>238</v>
      </c>
      <c r="O604" t="s">
        <v>238</v>
      </c>
      <c r="P604" t="s">
        <v>238</v>
      </c>
      <c r="Q604" t="s">
        <v>238</v>
      </c>
      <c r="R604" t="s">
        <v>238</v>
      </c>
      <c r="S604" t="s">
        <v>238</v>
      </c>
      <c r="T604" t="s">
        <v>238</v>
      </c>
      <c r="U604" t="s">
        <v>238</v>
      </c>
      <c r="V604" t="s">
        <v>238</v>
      </c>
      <c r="W604" t="s">
        <v>238</v>
      </c>
      <c r="X604" t="s">
        <v>238</v>
      </c>
      <c r="Y604" t="s">
        <v>238</v>
      </c>
      <c r="Z604" t="s">
        <v>238</v>
      </c>
      <c r="AA604" t="s">
        <v>238</v>
      </c>
      <c r="AB604" t="s">
        <v>238</v>
      </c>
      <c r="AC604" t="s">
        <v>238</v>
      </c>
      <c r="AD604" t="s">
        <v>238</v>
      </c>
      <c r="AE604" t="s">
        <v>238</v>
      </c>
      <c r="AF604" t="s">
        <v>238</v>
      </c>
      <c r="AG604" t="s">
        <v>238</v>
      </c>
      <c r="AH604" t="s">
        <v>238</v>
      </c>
      <c r="AI604" t="s">
        <v>238</v>
      </c>
      <c r="AJ604" t="s">
        <v>238</v>
      </c>
      <c r="AK604" t="s">
        <v>239</v>
      </c>
      <c r="AL604" t="s">
        <v>239</v>
      </c>
      <c r="AM604" t="s">
        <v>239</v>
      </c>
      <c r="AN604" t="s">
        <v>239</v>
      </c>
      <c r="AO604" t="s">
        <v>239</v>
      </c>
      <c r="AP604" t="s">
        <v>239</v>
      </c>
      <c r="AQ604" t="s">
        <v>239</v>
      </c>
      <c r="AR604" t="s">
        <v>239</v>
      </c>
      <c r="AS604">
        <v>7</v>
      </c>
      <c r="AT604">
        <v>0</v>
      </c>
      <c r="AU604">
        <v>610</v>
      </c>
    </row>
    <row r="605" spans="1:47">
      <c r="A605" t="s">
        <v>159</v>
      </c>
      <c r="B605" t="s">
        <v>367</v>
      </c>
      <c r="C605" t="s">
        <v>239</v>
      </c>
      <c r="D605" t="s">
        <v>239</v>
      </c>
      <c r="E605" t="s">
        <v>238</v>
      </c>
      <c r="F605" t="s">
        <v>239</v>
      </c>
      <c r="G605" t="s">
        <v>239</v>
      </c>
      <c r="H605" t="s">
        <v>239</v>
      </c>
      <c r="I605" t="s">
        <v>238</v>
      </c>
      <c r="J605" t="s">
        <v>238</v>
      </c>
      <c r="K605" t="s">
        <v>238</v>
      </c>
      <c r="L605" t="s">
        <v>238</v>
      </c>
      <c r="M605" t="s">
        <v>238</v>
      </c>
      <c r="N605" t="s">
        <v>238</v>
      </c>
      <c r="O605" t="s">
        <v>238</v>
      </c>
      <c r="P605" t="s">
        <v>238</v>
      </c>
      <c r="Q605" t="s">
        <v>238</v>
      </c>
      <c r="R605" t="s">
        <v>238</v>
      </c>
      <c r="S605" t="s">
        <v>238</v>
      </c>
      <c r="T605" t="s">
        <v>238</v>
      </c>
      <c r="U605" t="s">
        <v>238</v>
      </c>
      <c r="V605" t="s">
        <v>238</v>
      </c>
      <c r="W605" t="s">
        <v>238</v>
      </c>
      <c r="X605" t="s">
        <v>238</v>
      </c>
      <c r="Y605" t="s">
        <v>238</v>
      </c>
      <c r="Z605" t="s">
        <v>238</v>
      </c>
      <c r="AA605" t="s">
        <v>238</v>
      </c>
      <c r="AB605" t="s">
        <v>238</v>
      </c>
      <c r="AC605" t="s">
        <v>238</v>
      </c>
      <c r="AD605" t="s">
        <v>238</v>
      </c>
      <c r="AE605" t="s">
        <v>238</v>
      </c>
      <c r="AF605" t="s">
        <v>238</v>
      </c>
      <c r="AG605" t="s">
        <v>238</v>
      </c>
      <c r="AH605" t="s">
        <v>238</v>
      </c>
      <c r="AI605" t="s">
        <v>238</v>
      </c>
      <c r="AJ605" t="s">
        <v>239</v>
      </c>
      <c r="AK605" t="s">
        <v>238</v>
      </c>
      <c r="AL605" t="s">
        <v>239</v>
      </c>
      <c r="AM605" t="s">
        <v>239</v>
      </c>
      <c r="AN605" t="s">
        <v>239</v>
      </c>
      <c r="AO605" t="s">
        <v>239</v>
      </c>
      <c r="AP605" t="s">
        <v>239</v>
      </c>
      <c r="AQ605" t="s">
        <v>239</v>
      </c>
      <c r="AR605" t="s">
        <v>239</v>
      </c>
      <c r="AS605">
        <v>3</v>
      </c>
      <c r="AT605">
        <v>1</v>
      </c>
      <c r="AU605">
        <v>420</v>
      </c>
    </row>
    <row r="606" spans="1:47">
      <c r="A606" t="s">
        <v>159</v>
      </c>
      <c r="B606" t="s">
        <v>308</v>
      </c>
      <c r="C606" t="s">
        <v>239</v>
      </c>
      <c r="D606" t="s">
        <v>238</v>
      </c>
      <c r="E606" t="s">
        <v>238</v>
      </c>
      <c r="F606" t="s">
        <v>239</v>
      </c>
      <c r="G606" t="s">
        <v>238</v>
      </c>
      <c r="H606" t="s">
        <v>239</v>
      </c>
      <c r="I606" t="s">
        <v>238</v>
      </c>
      <c r="J606" t="s">
        <v>238</v>
      </c>
      <c r="K606" t="s">
        <v>239</v>
      </c>
      <c r="L606" t="s">
        <v>239</v>
      </c>
      <c r="M606" t="s">
        <v>238</v>
      </c>
      <c r="N606" t="s">
        <v>238</v>
      </c>
      <c r="O606" t="s">
        <v>239</v>
      </c>
      <c r="P606" t="s">
        <v>238</v>
      </c>
      <c r="Q606" t="s">
        <v>238</v>
      </c>
      <c r="R606" t="s">
        <v>238</v>
      </c>
      <c r="S606" t="s">
        <v>238</v>
      </c>
      <c r="T606" t="s">
        <v>238</v>
      </c>
      <c r="U606" t="s">
        <v>238</v>
      </c>
      <c r="V606" t="s">
        <v>238</v>
      </c>
      <c r="W606" t="s">
        <v>238</v>
      </c>
      <c r="X606" t="s">
        <v>238</v>
      </c>
      <c r="Y606" t="s">
        <v>238</v>
      </c>
      <c r="Z606" t="s">
        <v>238</v>
      </c>
      <c r="AA606" t="s">
        <v>238</v>
      </c>
      <c r="AB606" t="s">
        <v>238</v>
      </c>
      <c r="AC606" t="s">
        <v>238</v>
      </c>
      <c r="AD606" t="s">
        <v>238</v>
      </c>
      <c r="AE606" t="s">
        <v>238</v>
      </c>
      <c r="AF606" t="s">
        <v>238</v>
      </c>
      <c r="AG606" t="s">
        <v>238</v>
      </c>
      <c r="AH606" t="s">
        <v>238</v>
      </c>
      <c r="AI606" t="s">
        <v>238</v>
      </c>
      <c r="AJ606" t="s">
        <v>239</v>
      </c>
      <c r="AK606" t="s">
        <v>238</v>
      </c>
      <c r="AL606" t="s">
        <v>239</v>
      </c>
      <c r="AM606" t="s">
        <v>239</v>
      </c>
      <c r="AN606" t="s">
        <v>239</v>
      </c>
      <c r="AO606" t="s">
        <v>239</v>
      </c>
      <c r="AP606" t="s">
        <v>239</v>
      </c>
      <c r="AQ606" t="s">
        <v>239</v>
      </c>
      <c r="AR606" t="s">
        <v>239</v>
      </c>
      <c r="AS606">
        <v>3</v>
      </c>
      <c r="AT606">
        <v>0</v>
      </c>
      <c r="AU606">
        <v>290</v>
      </c>
    </row>
    <row r="607" spans="1:47">
      <c r="A607" t="s">
        <v>159</v>
      </c>
      <c r="B607" t="s">
        <v>306</v>
      </c>
      <c r="C607" t="s">
        <v>238</v>
      </c>
      <c r="D607" t="s">
        <v>239</v>
      </c>
      <c r="E607" t="s">
        <v>238</v>
      </c>
      <c r="F607" t="s">
        <v>239</v>
      </c>
      <c r="G607" t="s">
        <v>239</v>
      </c>
      <c r="H607" t="s">
        <v>238</v>
      </c>
      <c r="I607" t="s">
        <v>238</v>
      </c>
      <c r="J607" t="s">
        <v>238</v>
      </c>
      <c r="K607" t="s">
        <v>239</v>
      </c>
      <c r="L607" t="s">
        <v>238</v>
      </c>
      <c r="M607" t="s">
        <v>239</v>
      </c>
      <c r="N607" t="s">
        <v>238</v>
      </c>
      <c r="O607" t="s">
        <v>238</v>
      </c>
      <c r="P607" t="s">
        <v>238</v>
      </c>
      <c r="Q607" t="s">
        <v>238</v>
      </c>
      <c r="R607" t="s">
        <v>238</v>
      </c>
      <c r="S607" t="s">
        <v>238</v>
      </c>
      <c r="T607" t="s">
        <v>238</v>
      </c>
      <c r="U607" t="s">
        <v>238</v>
      </c>
      <c r="V607" t="s">
        <v>238</v>
      </c>
      <c r="W607" t="s">
        <v>238</v>
      </c>
      <c r="X607" t="s">
        <v>238</v>
      </c>
      <c r="Y607" t="s">
        <v>238</v>
      </c>
      <c r="Z607" t="s">
        <v>238</v>
      </c>
      <c r="AA607" t="s">
        <v>238</v>
      </c>
      <c r="AB607" t="s">
        <v>238</v>
      </c>
      <c r="AC607" t="s">
        <v>238</v>
      </c>
      <c r="AD607" t="s">
        <v>238</v>
      </c>
      <c r="AE607" t="s">
        <v>238</v>
      </c>
      <c r="AF607" t="s">
        <v>238</v>
      </c>
      <c r="AG607" t="s">
        <v>238</v>
      </c>
      <c r="AH607" t="s">
        <v>238</v>
      </c>
      <c r="AI607" t="s">
        <v>238</v>
      </c>
      <c r="AJ607" t="s">
        <v>239</v>
      </c>
      <c r="AK607" t="s">
        <v>238</v>
      </c>
      <c r="AL607" t="s">
        <v>239</v>
      </c>
      <c r="AM607" t="s">
        <v>239</v>
      </c>
      <c r="AN607" t="s">
        <v>239</v>
      </c>
      <c r="AO607" t="s">
        <v>239</v>
      </c>
      <c r="AP607" t="s">
        <v>239</v>
      </c>
      <c r="AQ607" t="s">
        <v>239</v>
      </c>
      <c r="AR607" t="s">
        <v>238</v>
      </c>
      <c r="AS607">
        <v>6</v>
      </c>
      <c r="AT607">
        <v>0</v>
      </c>
      <c r="AU607">
        <v>200</v>
      </c>
    </row>
    <row r="608" spans="1:47">
      <c r="A608" t="s">
        <v>159</v>
      </c>
      <c r="B608" t="s">
        <v>241</v>
      </c>
      <c r="C608" t="s">
        <v>238</v>
      </c>
      <c r="D608" t="s">
        <v>238</v>
      </c>
      <c r="E608" t="s">
        <v>238</v>
      </c>
      <c r="F608" t="s">
        <v>238</v>
      </c>
      <c r="G608" t="s">
        <v>238</v>
      </c>
      <c r="H608" t="s">
        <v>238</v>
      </c>
      <c r="I608" t="s">
        <v>238</v>
      </c>
      <c r="J608" t="s">
        <v>238</v>
      </c>
      <c r="K608" t="s">
        <v>239</v>
      </c>
      <c r="L608" t="s">
        <v>238</v>
      </c>
      <c r="M608" t="s">
        <v>238</v>
      </c>
      <c r="N608" t="s">
        <v>238</v>
      </c>
      <c r="O608" t="s">
        <v>238</v>
      </c>
      <c r="P608" t="s">
        <v>238</v>
      </c>
      <c r="Q608" t="s">
        <v>238</v>
      </c>
      <c r="R608" t="s">
        <v>238</v>
      </c>
      <c r="S608" t="s">
        <v>238</v>
      </c>
      <c r="T608" t="s">
        <v>238</v>
      </c>
      <c r="U608" t="s">
        <v>238</v>
      </c>
      <c r="V608" t="s">
        <v>238</v>
      </c>
      <c r="W608" t="s">
        <v>238</v>
      </c>
      <c r="X608" t="s">
        <v>238</v>
      </c>
      <c r="Y608" t="s">
        <v>238</v>
      </c>
      <c r="Z608" t="s">
        <v>238</v>
      </c>
      <c r="AA608" t="s">
        <v>238</v>
      </c>
      <c r="AB608" t="s">
        <v>238</v>
      </c>
      <c r="AC608" t="s">
        <v>238</v>
      </c>
      <c r="AD608" t="s">
        <v>238</v>
      </c>
      <c r="AE608" t="s">
        <v>238</v>
      </c>
      <c r="AF608" t="s">
        <v>238</v>
      </c>
      <c r="AG608" t="s">
        <v>238</v>
      </c>
      <c r="AH608" t="s">
        <v>238</v>
      </c>
      <c r="AI608" t="s">
        <v>238</v>
      </c>
      <c r="AJ608" t="s">
        <v>239</v>
      </c>
      <c r="AK608" t="s">
        <v>238</v>
      </c>
      <c r="AL608" t="s">
        <v>239</v>
      </c>
      <c r="AM608" t="s">
        <v>239</v>
      </c>
      <c r="AN608" t="s">
        <v>239</v>
      </c>
      <c r="AO608" t="s">
        <v>239</v>
      </c>
      <c r="AP608" t="s">
        <v>239</v>
      </c>
      <c r="AQ608" t="s">
        <v>239</v>
      </c>
      <c r="AR608" t="s">
        <v>238</v>
      </c>
      <c r="AS608">
        <v>7</v>
      </c>
      <c r="AT608">
        <v>0</v>
      </c>
      <c r="AU608">
        <v>10080</v>
      </c>
    </row>
    <row r="609" spans="1:47">
      <c r="A609" t="s">
        <v>159</v>
      </c>
      <c r="B609" t="s">
        <v>321</v>
      </c>
      <c r="C609" t="s">
        <v>238</v>
      </c>
      <c r="D609" t="s">
        <v>238</v>
      </c>
      <c r="E609" t="s">
        <v>238</v>
      </c>
      <c r="F609" t="s">
        <v>238</v>
      </c>
      <c r="G609" t="s">
        <v>238</v>
      </c>
      <c r="H609" t="s">
        <v>238</v>
      </c>
      <c r="I609" t="s">
        <v>238</v>
      </c>
      <c r="J609" t="s">
        <v>238</v>
      </c>
      <c r="K609" t="s">
        <v>239</v>
      </c>
      <c r="L609" t="s">
        <v>239</v>
      </c>
      <c r="M609" t="s">
        <v>238</v>
      </c>
      <c r="N609" t="s">
        <v>238</v>
      </c>
      <c r="O609" t="s">
        <v>238</v>
      </c>
      <c r="P609" t="s">
        <v>238</v>
      </c>
      <c r="Q609" t="s">
        <v>238</v>
      </c>
      <c r="R609" t="s">
        <v>238</v>
      </c>
      <c r="S609" t="s">
        <v>238</v>
      </c>
      <c r="T609" t="s">
        <v>238</v>
      </c>
      <c r="U609" t="s">
        <v>238</v>
      </c>
      <c r="V609" t="s">
        <v>238</v>
      </c>
      <c r="W609" t="s">
        <v>238</v>
      </c>
      <c r="X609" t="s">
        <v>238</v>
      </c>
      <c r="Y609" t="s">
        <v>238</v>
      </c>
      <c r="Z609" t="s">
        <v>238</v>
      </c>
      <c r="AA609" t="s">
        <v>238</v>
      </c>
      <c r="AB609" t="s">
        <v>238</v>
      </c>
      <c r="AC609" t="s">
        <v>238</v>
      </c>
      <c r="AD609" t="s">
        <v>238</v>
      </c>
      <c r="AE609" t="s">
        <v>238</v>
      </c>
      <c r="AF609" t="s">
        <v>238</v>
      </c>
      <c r="AG609" t="s">
        <v>238</v>
      </c>
      <c r="AH609" t="s">
        <v>238</v>
      </c>
      <c r="AI609" t="s">
        <v>238</v>
      </c>
      <c r="AJ609" t="s">
        <v>239</v>
      </c>
      <c r="AK609" t="s">
        <v>238</v>
      </c>
      <c r="AL609" t="s">
        <v>239</v>
      </c>
      <c r="AM609" t="s">
        <v>239</v>
      </c>
      <c r="AN609" t="s">
        <v>239</v>
      </c>
      <c r="AO609" t="s">
        <v>239</v>
      </c>
      <c r="AP609" t="s">
        <v>239</v>
      </c>
      <c r="AQ609" t="s">
        <v>239</v>
      </c>
      <c r="AR609" t="s">
        <v>239</v>
      </c>
      <c r="AS609">
        <v>4</v>
      </c>
      <c r="AT609">
        <v>0</v>
      </c>
      <c r="AU609">
        <v>150</v>
      </c>
    </row>
    <row r="610" spans="1:47">
      <c r="A610" t="s">
        <v>159</v>
      </c>
      <c r="B610" t="s">
        <v>315</v>
      </c>
      <c r="C610" t="s">
        <v>238</v>
      </c>
      <c r="D610" t="s">
        <v>239</v>
      </c>
      <c r="E610" t="s">
        <v>239</v>
      </c>
      <c r="F610" t="s">
        <v>239</v>
      </c>
      <c r="G610" t="s">
        <v>239</v>
      </c>
      <c r="H610" t="s">
        <v>238</v>
      </c>
      <c r="I610" t="s">
        <v>238</v>
      </c>
      <c r="J610" t="s">
        <v>238</v>
      </c>
      <c r="K610" t="s">
        <v>239</v>
      </c>
      <c r="L610" t="s">
        <v>239</v>
      </c>
      <c r="M610" t="s">
        <v>239</v>
      </c>
      <c r="N610" t="s">
        <v>238</v>
      </c>
      <c r="O610" t="s">
        <v>238</v>
      </c>
      <c r="P610" t="s">
        <v>239</v>
      </c>
      <c r="Q610" t="s">
        <v>238</v>
      </c>
      <c r="R610" t="s">
        <v>238</v>
      </c>
      <c r="S610" t="s">
        <v>238</v>
      </c>
      <c r="T610" t="s">
        <v>238</v>
      </c>
      <c r="U610" t="s">
        <v>238</v>
      </c>
      <c r="V610" t="s">
        <v>238</v>
      </c>
      <c r="W610" t="s">
        <v>238</v>
      </c>
      <c r="X610" t="s">
        <v>238</v>
      </c>
      <c r="Y610" t="s">
        <v>238</v>
      </c>
      <c r="Z610" t="s">
        <v>238</v>
      </c>
      <c r="AA610" t="s">
        <v>238</v>
      </c>
      <c r="AB610" t="s">
        <v>238</v>
      </c>
      <c r="AC610" t="s">
        <v>238</v>
      </c>
      <c r="AD610" t="s">
        <v>238</v>
      </c>
      <c r="AE610" t="s">
        <v>238</v>
      </c>
      <c r="AF610" t="s">
        <v>238</v>
      </c>
      <c r="AG610" t="s">
        <v>238</v>
      </c>
      <c r="AH610" t="s">
        <v>238</v>
      </c>
      <c r="AI610" t="s">
        <v>238</v>
      </c>
      <c r="AJ610" t="s">
        <v>239</v>
      </c>
      <c r="AK610" t="s">
        <v>238</v>
      </c>
      <c r="AL610" t="s">
        <v>239</v>
      </c>
      <c r="AM610" t="s">
        <v>239</v>
      </c>
      <c r="AN610" t="s">
        <v>239</v>
      </c>
      <c r="AO610" t="s">
        <v>239</v>
      </c>
      <c r="AP610" t="s">
        <v>239</v>
      </c>
      <c r="AQ610" t="s">
        <v>239</v>
      </c>
      <c r="AR610" t="s">
        <v>239</v>
      </c>
      <c r="AS610">
        <v>2</v>
      </c>
      <c r="AT610">
        <v>0</v>
      </c>
      <c r="AU610">
        <v>70</v>
      </c>
    </row>
    <row r="611" spans="1:47">
      <c r="A611" t="s">
        <v>159</v>
      </c>
      <c r="B611" t="s">
        <v>311</v>
      </c>
      <c r="C611" t="s">
        <v>239</v>
      </c>
      <c r="D611" t="s">
        <v>239</v>
      </c>
      <c r="E611" t="s">
        <v>238</v>
      </c>
      <c r="F611" t="s">
        <v>239</v>
      </c>
      <c r="G611" t="s">
        <v>238</v>
      </c>
      <c r="H611" t="s">
        <v>238</v>
      </c>
      <c r="I611" t="s">
        <v>238</v>
      </c>
      <c r="J611" t="s">
        <v>238</v>
      </c>
      <c r="K611" t="s">
        <v>239</v>
      </c>
      <c r="L611" t="s">
        <v>239</v>
      </c>
      <c r="M611" t="s">
        <v>238</v>
      </c>
      <c r="N611" t="s">
        <v>238</v>
      </c>
      <c r="O611" t="s">
        <v>238</v>
      </c>
      <c r="P611" t="s">
        <v>238</v>
      </c>
      <c r="Q611" t="s">
        <v>238</v>
      </c>
      <c r="R611" t="s">
        <v>238</v>
      </c>
      <c r="S611" t="s">
        <v>238</v>
      </c>
      <c r="T611" t="s">
        <v>238</v>
      </c>
      <c r="U611" t="s">
        <v>238</v>
      </c>
      <c r="V611" t="s">
        <v>238</v>
      </c>
      <c r="W611" t="s">
        <v>238</v>
      </c>
      <c r="X611" t="s">
        <v>238</v>
      </c>
      <c r="Y611" t="s">
        <v>238</v>
      </c>
      <c r="Z611" t="s">
        <v>238</v>
      </c>
      <c r="AA611" t="s">
        <v>238</v>
      </c>
      <c r="AB611" t="s">
        <v>238</v>
      </c>
      <c r="AC611" t="s">
        <v>238</v>
      </c>
      <c r="AD611" t="s">
        <v>238</v>
      </c>
      <c r="AE611" t="s">
        <v>238</v>
      </c>
      <c r="AF611" t="s">
        <v>238</v>
      </c>
      <c r="AG611" t="s">
        <v>238</v>
      </c>
      <c r="AH611" t="s">
        <v>238</v>
      </c>
      <c r="AI611" t="s">
        <v>238</v>
      </c>
      <c r="AJ611" t="s">
        <v>239</v>
      </c>
      <c r="AK611" t="s">
        <v>238</v>
      </c>
      <c r="AL611" t="s">
        <v>239</v>
      </c>
      <c r="AM611" t="s">
        <v>239</v>
      </c>
      <c r="AN611" t="s">
        <v>239</v>
      </c>
      <c r="AO611" t="s">
        <v>239</v>
      </c>
      <c r="AP611" t="s">
        <v>239</v>
      </c>
      <c r="AQ611" t="s">
        <v>239</v>
      </c>
      <c r="AR611" t="s">
        <v>239</v>
      </c>
      <c r="AS611">
        <v>7</v>
      </c>
      <c r="AT611">
        <v>0</v>
      </c>
      <c r="AU611">
        <v>450</v>
      </c>
    </row>
    <row r="612" spans="1:47">
      <c r="A612" t="s">
        <v>159</v>
      </c>
      <c r="B612" t="s">
        <v>245</v>
      </c>
      <c r="C612" t="s">
        <v>238</v>
      </c>
      <c r="D612" t="s">
        <v>238</v>
      </c>
      <c r="E612" t="s">
        <v>238</v>
      </c>
      <c r="F612" t="s">
        <v>238</v>
      </c>
      <c r="G612" t="s">
        <v>238</v>
      </c>
      <c r="H612" t="s">
        <v>238</v>
      </c>
      <c r="I612" t="s">
        <v>238</v>
      </c>
      <c r="J612" t="s">
        <v>238</v>
      </c>
      <c r="K612" t="s">
        <v>239</v>
      </c>
      <c r="L612" t="s">
        <v>239</v>
      </c>
      <c r="M612" t="s">
        <v>238</v>
      </c>
      <c r="N612" t="s">
        <v>238</v>
      </c>
      <c r="O612" t="s">
        <v>238</v>
      </c>
      <c r="P612" t="s">
        <v>238</v>
      </c>
      <c r="Q612" t="s">
        <v>238</v>
      </c>
      <c r="R612" t="s">
        <v>238</v>
      </c>
      <c r="S612" t="s">
        <v>238</v>
      </c>
      <c r="T612" t="s">
        <v>238</v>
      </c>
      <c r="U612" t="s">
        <v>238</v>
      </c>
      <c r="V612" t="s">
        <v>238</v>
      </c>
      <c r="W612" t="s">
        <v>238</v>
      </c>
      <c r="X612" t="s">
        <v>238</v>
      </c>
      <c r="Y612" t="s">
        <v>238</v>
      </c>
      <c r="Z612" t="s">
        <v>238</v>
      </c>
      <c r="AA612" t="s">
        <v>238</v>
      </c>
      <c r="AB612" t="s">
        <v>238</v>
      </c>
      <c r="AC612" t="s">
        <v>238</v>
      </c>
      <c r="AD612" t="s">
        <v>238</v>
      </c>
      <c r="AE612" t="s">
        <v>238</v>
      </c>
      <c r="AF612" t="s">
        <v>238</v>
      </c>
      <c r="AG612" t="s">
        <v>238</v>
      </c>
      <c r="AH612" t="s">
        <v>238</v>
      </c>
      <c r="AI612" t="s">
        <v>238</v>
      </c>
      <c r="AJ612" t="s">
        <v>239</v>
      </c>
      <c r="AK612" t="s">
        <v>239</v>
      </c>
      <c r="AL612" t="s">
        <v>239</v>
      </c>
      <c r="AM612" t="s">
        <v>239</v>
      </c>
      <c r="AN612" t="s">
        <v>239</v>
      </c>
      <c r="AO612" t="s">
        <v>238</v>
      </c>
      <c r="AP612" t="s">
        <v>239</v>
      </c>
      <c r="AQ612" t="s">
        <v>239</v>
      </c>
      <c r="AR612" t="s">
        <v>239</v>
      </c>
      <c r="AS612">
        <v>3</v>
      </c>
      <c r="AT612">
        <v>0</v>
      </c>
      <c r="AU612">
        <v>140</v>
      </c>
    </row>
    <row r="613" spans="1:47">
      <c r="A613" t="s">
        <v>159</v>
      </c>
      <c r="B613" t="s">
        <v>368</v>
      </c>
      <c r="C613" t="s">
        <v>239</v>
      </c>
      <c r="D613" t="s">
        <v>239</v>
      </c>
      <c r="E613" t="s">
        <v>239</v>
      </c>
      <c r="F613" t="s">
        <v>239</v>
      </c>
      <c r="G613" t="s">
        <v>238</v>
      </c>
      <c r="H613" t="s">
        <v>239</v>
      </c>
      <c r="I613" t="s">
        <v>238</v>
      </c>
      <c r="J613" t="s">
        <v>238</v>
      </c>
      <c r="K613" t="s">
        <v>239</v>
      </c>
      <c r="L613" t="s">
        <v>239</v>
      </c>
      <c r="M613" t="s">
        <v>239</v>
      </c>
      <c r="N613" t="s">
        <v>238</v>
      </c>
      <c r="O613" t="s">
        <v>239</v>
      </c>
      <c r="P613" t="s">
        <v>239</v>
      </c>
      <c r="Q613" t="s">
        <v>238</v>
      </c>
      <c r="R613" t="s">
        <v>238</v>
      </c>
      <c r="S613" t="s">
        <v>238</v>
      </c>
      <c r="T613" t="s">
        <v>238</v>
      </c>
      <c r="U613" t="s">
        <v>238</v>
      </c>
      <c r="V613" t="s">
        <v>238</v>
      </c>
      <c r="W613" t="s">
        <v>238</v>
      </c>
      <c r="X613" t="s">
        <v>238</v>
      </c>
      <c r="Y613" t="s">
        <v>238</v>
      </c>
      <c r="Z613" t="s">
        <v>238</v>
      </c>
      <c r="AA613" t="s">
        <v>238</v>
      </c>
      <c r="AB613" t="s">
        <v>238</v>
      </c>
      <c r="AC613" t="s">
        <v>238</v>
      </c>
      <c r="AD613" t="s">
        <v>238</v>
      </c>
      <c r="AE613" t="s">
        <v>238</v>
      </c>
      <c r="AF613" t="s">
        <v>238</v>
      </c>
      <c r="AG613" t="s">
        <v>238</v>
      </c>
      <c r="AH613" t="s">
        <v>238</v>
      </c>
      <c r="AI613" t="s">
        <v>238</v>
      </c>
      <c r="AJ613" t="s">
        <v>239</v>
      </c>
      <c r="AK613" t="s">
        <v>239</v>
      </c>
      <c r="AL613" t="s">
        <v>239</v>
      </c>
      <c r="AM613" t="s">
        <v>239</v>
      </c>
      <c r="AN613" t="s">
        <v>239</v>
      </c>
      <c r="AO613" t="s">
        <v>239</v>
      </c>
      <c r="AP613" t="s">
        <v>238</v>
      </c>
      <c r="AQ613" t="s">
        <v>239</v>
      </c>
      <c r="AR613" t="s">
        <v>239</v>
      </c>
      <c r="AS613">
        <v>1</v>
      </c>
      <c r="AT613">
        <v>0</v>
      </c>
      <c r="AU613">
        <v>10</v>
      </c>
    </row>
    <row r="614" spans="1:47">
      <c r="A614" t="s">
        <v>159</v>
      </c>
      <c r="B614" t="s">
        <v>314</v>
      </c>
      <c r="C614" t="s">
        <v>238</v>
      </c>
      <c r="D614" t="s">
        <v>239</v>
      </c>
      <c r="E614" t="s">
        <v>239</v>
      </c>
      <c r="F614" t="s">
        <v>239</v>
      </c>
      <c r="G614" t="s">
        <v>239</v>
      </c>
      <c r="H614" t="s">
        <v>238</v>
      </c>
      <c r="I614" t="s">
        <v>238</v>
      </c>
      <c r="J614" t="s">
        <v>238</v>
      </c>
      <c r="K614" t="s">
        <v>239</v>
      </c>
      <c r="L614" t="s">
        <v>238</v>
      </c>
      <c r="M614" t="s">
        <v>239</v>
      </c>
      <c r="N614" t="s">
        <v>238</v>
      </c>
      <c r="O614" t="s">
        <v>239</v>
      </c>
      <c r="P614" t="s">
        <v>239</v>
      </c>
      <c r="Q614" t="s">
        <v>238</v>
      </c>
      <c r="R614" t="s">
        <v>238</v>
      </c>
      <c r="S614" t="s">
        <v>238</v>
      </c>
      <c r="T614" t="s">
        <v>238</v>
      </c>
      <c r="U614" t="s">
        <v>238</v>
      </c>
      <c r="V614" t="s">
        <v>238</v>
      </c>
      <c r="W614" t="s">
        <v>238</v>
      </c>
      <c r="X614" t="s">
        <v>238</v>
      </c>
      <c r="Y614" t="s">
        <v>238</v>
      </c>
      <c r="Z614" t="s">
        <v>238</v>
      </c>
      <c r="AA614" t="s">
        <v>238</v>
      </c>
      <c r="AB614" t="s">
        <v>238</v>
      </c>
      <c r="AC614" t="s">
        <v>238</v>
      </c>
      <c r="AD614" t="s">
        <v>238</v>
      </c>
      <c r="AE614" t="s">
        <v>238</v>
      </c>
      <c r="AF614" t="s">
        <v>238</v>
      </c>
      <c r="AG614" t="s">
        <v>238</v>
      </c>
      <c r="AH614" t="s">
        <v>238</v>
      </c>
      <c r="AI614" t="s">
        <v>238</v>
      </c>
      <c r="AJ614" t="s">
        <v>239</v>
      </c>
      <c r="AK614" t="s">
        <v>238</v>
      </c>
      <c r="AL614" t="s">
        <v>239</v>
      </c>
      <c r="AM614" t="s">
        <v>239</v>
      </c>
      <c r="AN614" t="s">
        <v>239</v>
      </c>
      <c r="AO614" t="s">
        <v>239</v>
      </c>
      <c r="AP614" t="s">
        <v>239</v>
      </c>
      <c r="AQ614" t="s">
        <v>239</v>
      </c>
      <c r="AR614" t="s">
        <v>239</v>
      </c>
      <c r="AS614">
        <v>7</v>
      </c>
      <c r="AT614">
        <v>0</v>
      </c>
      <c r="AU614">
        <v>70</v>
      </c>
    </row>
    <row r="615" spans="1:47">
      <c r="A615" t="s">
        <v>159</v>
      </c>
      <c r="B615" t="s">
        <v>294</v>
      </c>
      <c r="C615" t="s">
        <v>238</v>
      </c>
      <c r="D615" t="s">
        <v>239</v>
      </c>
      <c r="E615" t="s">
        <v>239</v>
      </c>
      <c r="F615" t="s">
        <v>239</v>
      </c>
      <c r="G615" t="s">
        <v>238</v>
      </c>
      <c r="H615" t="s">
        <v>239</v>
      </c>
      <c r="I615" t="s">
        <v>238</v>
      </c>
      <c r="J615" t="s">
        <v>238</v>
      </c>
      <c r="K615" t="s">
        <v>239</v>
      </c>
      <c r="L615" t="s">
        <v>238</v>
      </c>
      <c r="M615" t="s">
        <v>239</v>
      </c>
      <c r="N615" t="s">
        <v>238</v>
      </c>
      <c r="O615" t="s">
        <v>238</v>
      </c>
      <c r="P615" t="s">
        <v>239</v>
      </c>
      <c r="Q615" t="s">
        <v>238</v>
      </c>
      <c r="R615" t="s">
        <v>238</v>
      </c>
      <c r="S615" t="s">
        <v>238</v>
      </c>
      <c r="T615" t="s">
        <v>238</v>
      </c>
      <c r="U615" t="s">
        <v>238</v>
      </c>
      <c r="V615" t="s">
        <v>238</v>
      </c>
      <c r="W615" t="s">
        <v>238</v>
      </c>
      <c r="X615" t="s">
        <v>238</v>
      </c>
      <c r="Y615" t="s">
        <v>238</v>
      </c>
      <c r="Z615" t="s">
        <v>238</v>
      </c>
      <c r="AA615" t="s">
        <v>238</v>
      </c>
      <c r="AB615" t="s">
        <v>238</v>
      </c>
      <c r="AC615" t="s">
        <v>238</v>
      </c>
      <c r="AD615" t="s">
        <v>238</v>
      </c>
      <c r="AE615" t="s">
        <v>238</v>
      </c>
      <c r="AF615" t="s">
        <v>238</v>
      </c>
      <c r="AG615" t="s">
        <v>238</v>
      </c>
      <c r="AH615" t="s">
        <v>238</v>
      </c>
      <c r="AI615" t="s">
        <v>238</v>
      </c>
      <c r="AJ615" t="s">
        <v>239</v>
      </c>
      <c r="AK615" t="s">
        <v>238</v>
      </c>
      <c r="AL615" t="s">
        <v>238</v>
      </c>
      <c r="AM615" t="s">
        <v>239</v>
      </c>
      <c r="AN615" t="s">
        <v>239</v>
      </c>
      <c r="AO615" t="s">
        <v>239</v>
      </c>
      <c r="AP615" t="s">
        <v>239</v>
      </c>
      <c r="AQ615" t="s">
        <v>239</v>
      </c>
      <c r="AR615" t="s">
        <v>239</v>
      </c>
      <c r="AS615">
        <v>7</v>
      </c>
      <c r="AT615">
        <v>0</v>
      </c>
      <c r="AU615">
        <v>30</v>
      </c>
    </row>
    <row r="616" spans="1:47">
      <c r="A616" t="s">
        <v>159</v>
      </c>
      <c r="B616" t="s">
        <v>369</v>
      </c>
      <c r="C616" t="s">
        <v>239</v>
      </c>
      <c r="D616" t="s">
        <v>239</v>
      </c>
      <c r="E616" t="s">
        <v>238</v>
      </c>
      <c r="F616" t="s">
        <v>239</v>
      </c>
      <c r="G616" t="s">
        <v>238</v>
      </c>
      <c r="H616" t="s">
        <v>239</v>
      </c>
      <c r="I616" t="s">
        <v>238</v>
      </c>
      <c r="J616" t="s">
        <v>238</v>
      </c>
      <c r="K616" t="s">
        <v>239</v>
      </c>
      <c r="L616" t="s">
        <v>239</v>
      </c>
      <c r="M616" t="s">
        <v>238</v>
      </c>
      <c r="N616" t="s">
        <v>238</v>
      </c>
      <c r="O616" t="s">
        <v>239</v>
      </c>
      <c r="P616" t="s">
        <v>238</v>
      </c>
      <c r="Q616" t="s">
        <v>238</v>
      </c>
      <c r="R616" t="s">
        <v>238</v>
      </c>
      <c r="S616" t="s">
        <v>238</v>
      </c>
      <c r="T616" t="s">
        <v>238</v>
      </c>
      <c r="U616" t="s">
        <v>238</v>
      </c>
      <c r="V616" t="s">
        <v>238</v>
      </c>
      <c r="W616" t="s">
        <v>238</v>
      </c>
      <c r="X616" t="s">
        <v>238</v>
      </c>
      <c r="Y616" t="s">
        <v>238</v>
      </c>
      <c r="Z616" t="s">
        <v>238</v>
      </c>
      <c r="AA616" t="s">
        <v>238</v>
      </c>
      <c r="AB616" t="s">
        <v>238</v>
      </c>
      <c r="AC616" t="s">
        <v>238</v>
      </c>
      <c r="AD616" t="s">
        <v>238</v>
      </c>
      <c r="AE616" t="s">
        <v>238</v>
      </c>
      <c r="AF616" t="s">
        <v>238</v>
      </c>
      <c r="AG616" t="s">
        <v>238</v>
      </c>
      <c r="AH616" t="s">
        <v>238</v>
      </c>
      <c r="AI616" t="s">
        <v>238</v>
      </c>
      <c r="AJ616" t="s">
        <v>239</v>
      </c>
      <c r="AK616" t="s">
        <v>238</v>
      </c>
      <c r="AL616" t="s">
        <v>239</v>
      </c>
      <c r="AM616" t="s">
        <v>239</v>
      </c>
      <c r="AN616" t="s">
        <v>239</v>
      </c>
      <c r="AO616" t="s">
        <v>239</v>
      </c>
      <c r="AP616" t="s">
        <v>239</v>
      </c>
      <c r="AQ616" t="s">
        <v>239</v>
      </c>
      <c r="AR616" t="s">
        <v>238</v>
      </c>
      <c r="AS616">
        <v>4</v>
      </c>
      <c r="AT616">
        <v>0</v>
      </c>
      <c r="AU616">
        <v>160</v>
      </c>
    </row>
    <row r="617" spans="1:47">
      <c r="A617" t="s">
        <v>159</v>
      </c>
      <c r="B617" t="s">
        <v>254</v>
      </c>
      <c r="C617" t="s">
        <v>238</v>
      </c>
      <c r="D617" t="s">
        <v>238</v>
      </c>
      <c r="E617" t="s">
        <v>238</v>
      </c>
      <c r="F617" t="s">
        <v>238</v>
      </c>
      <c r="G617" t="s">
        <v>238</v>
      </c>
      <c r="H617" t="s">
        <v>238</v>
      </c>
      <c r="I617" t="s">
        <v>238</v>
      </c>
      <c r="J617" t="s">
        <v>238</v>
      </c>
      <c r="K617" t="s">
        <v>239</v>
      </c>
      <c r="L617" t="s">
        <v>239</v>
      </c>
      <c r="M617" t="s">
        <v>238</v>
      </c>
      <c r="N617" t="s">
        <v>238</v>
      </c>
      <c r="O617" t="s">
        <v>239</v>
      </c>
      <c r="P617" t="s">
        <v>238</v>
      </c>
      <c r="Q617" t="s">
        <v>238</v>
      </c>
      <c r="R617" t="s">
        <v>238</v>
      </c>
      <c r="S617" t="s">
        <v>238</v>
      </c>
      <c r="T617" t="s">
        <v>238</v>
      </c>
      <c r="U617" t="s">
        <v>238</v>
      </c>
      <c r="V617" t="s">
        <v>238</v>
      </c>
      <c r="W617" t="s">
        <v>238</v>
      </c>
      <c r="X617" t="s">
        <v>238</v>
      </c>
      <c r="Y617" t="s">
        <v>238</v>
      </c>
      <c r="Z617" t="s">
        <v>238</v>
      </c>
      <c r="AA617" t="s">
        <v>238</v>
      </c>
      <c r="AB617" t="s">
        <v>238</v>
      </c>
      <c r="AC617" t="s">
        <v>238</v>
      </c>
      <c r="AD617" t="s">
        <v>238</v>
      </c>
      <c r="AE617" t="s">
        <v>238</v>
      </c>
      <c r="AF617" t="s">
        <v>238</v>
      </c>
      <c r="AG617" t="s">
        <v>238</v>
      </c>
      <c r="AH617" t="s">
        <v>238</v>
      </c>
      <c r="AI617" t="s">
        <v>238</v>
      </c>
      <c r="AJ617" t="s">
        <v>239</v>
      </c>
      <c r="AK617" t="s">
        <v>238</v>
      </c>
      <c r="AL617" t="s">
        <v>239</v>
      </c>
      <c r="AM617" t="s">
        <v>239</v>
      </c>
      <c r="AN617" t="s">
        <v>239</v>
      </c>
      <c r="AO617" t="s">
        <v>239</v>
      </c>
      <c r="AP617" t="s">
        <v>239</v>
      </c>
      <c r="AQ617" t="s">
        <v>239</v>
      </c>
      <c r="AR617" t="s">
        <v>239</v>
      </c>
      <c r="AS617">
        <v>7</v>
      </c>
      <c r="AT617">
        <v>0</v>
      </c>
      <c r="AU617">
        <v>200</v>
      </c>
    </row>
    <row r="618" spans="1:47">
      <c r="A618" t="s">
        <v>159</v>
      </c>
      <c r="B618" t="s">
        <v>370</v>
      </c>
      <c r="C618" t="s">
        <v>239</v>
      </c>
      <c r="D618" t="s">
        <v>238</v>
      </c>
      <c r="E618" t="s">
        <v>238</v>
      </c>
      <c r="F618" t="s">
        <v>238</v>
      </c>
      <c r="G618" t="s">
        <v>239</v>
      </c>
      <c r="H618" t="s">
        <v>239</v>
      </c>
      <c r="I618" t="s">
        <v>238</v>
      </c>
      <c r="J618" t="s">
        <v>238</v>
      </c>
      <c r="K618" t="s">
        <v>239</v>
      </c>
      <c r="L618" t="s">
        <v>238</v>
      </c>
      <c r="M618" t="s">
        <v>238</v>
      </c>
      <c r="N618" t="s">
        <v>238</v>
      </c>
      <c r="O618" t="s">
        <v>238</v>
      </c>
      <c r="P618" t="s">
        <v>238</v>
      </c>
      <c r="Q618" t="s">
        <v>238</v>
      </c>
      <c r="R618" t="s">
        <v>238</v>
      </c>
      <c r="S618" t="s">
        <v>238</v>
      </c>
      <c r="T618" t="s">
        <v>238</v>
      </c>
      <c r="U618" t="s">
        <v>238</v>
      </c>
      <c r="V618" t="s">
        <v>238</v>
      </c>
      <c r="W618" t="s">
        <v>238</v>
      </c>
      <c r="X618" t="s">
        <v>238</v>
      </c>
      <c r="Y618" t="s">
        <v>238</v>
      </c>
      <c r="Z618" t="s">
        <v>238</v>
      </c>
      <c r="AA618" t="s">
        <v>238</v>
      </c>
      <c r="AB618" t="s">
        <v>238</v>
      </c>
      <c r="AC618" t="s">
        <v>238</v>
      </c>
      <c r="AD618" t="s">
        <v>238</v>
      </c>
      <c r="AE618" t="s">
        <v>238</v>
      </c>
      <c r="AF618" t="s">
        <v>238</v>
      </c>
      <c r="AG618" t="s">
        <v>238</v>
      </c>
      <c r="AH618" t="s">
        <v>238</v>
      </c>
      <c r="AI618" t="s">
        <v>238</v>
      </c>
      <c r="AJ618" t="s">
        <v>239</v>
      </c>
      <c r="AK618" t="s">
        <v>238</v>
      </c>
      <c r="AL618" t="s">
        <v>239</v>
      </c>
      <c r="AM618" t="s">
        <v>239</v>
      </c>
      <c r="AN618" t="s">
        <v>239</v>
      </c>
      <c r="AO618" t="s">
        <v>239</v>
      </c>
      <c r="AP618" t="s">
        <v>239</v>
      </c>
      <c r="AQ618" t="s">
        <v>239</v>
      </c>
      <c r="AR618" t="s">
        <v>239</v>
      </c>
      <c r="AS618">
        <v>3</v>
      </c>
      <c r="AT618">
        <v>0</v>
      </c>
      <c r="AU618">
        <v>50</v>
      </c>
    </row>
    <row r="619" spans="1:47">
      <c r="A619" t="s">
        <v>159</v>
      </c>
      <c r="B619" t="s">
        <v>263</v>
      </c>
      <c r="C619" t="s">
        <v>238</v>
      </c>
      <c r="D619" t="s">
        <v>239</v>
      </c>
      <c r="E619" t="s">
        <v>238</v>
      </c>
      <c r="F619" t="s">
        <v>239</v>
      </c>
      <c r="G619" t="s">
        <v>238</v>
      </c>
      <c r="H619" t="s">
        <v>238</v>
      </c>
      <c r="I619" t="s">
        <v>238</v>
      </c>
      <c r="J619" t="s">
        <v>238</v>
      </c>
      <c r="K619" t="s">
        <v>239</v>
      </c>
      <c r="L619" t="s">
        <v>238</v>
      </c>
      <c r="M619" t="s">
        <v>239</v>
      </c>
      <c r="N619" t="s">
        <v>238</v>
      </c>
      <c r="O619" t="s">
        <v>238</v>
      </c>
      <c r="P619" t="s">
        <v>238</v>
      </c>
      <c r="Q619" t="s">
        <v>238</v>
      </c>
      <c r="R619" t="s">
        <v>238</v>
      </c>
      <c r="S619" t="s">
        <v>238</v>
      </c>
      <c r="T619" t="s">
        <v>238</v>
      </c>
      <c r="U619" t="s">
        <v>238</v>
      </c>
      <c r="V619" t="s">
        <v>238</v>
      </c>
      <c r="W619" t="s">
        <v>238</v>
      </c>
      <c r="X619" t="s">
        <v>238</v>
      </c>
      <c r="Y619" t="s">
        <v>238</v>
      </c>
      <c r="Z619" t="s">
        <v>238</v>
      </c>
      <c r="AA619" t="s">
        <v>238</v>
      </c>
      <c r="AB619" t="s">
        <v>238</v>
      </c>
      <c r="AC619" t="s">
        <v>238</v>
      </c>
      <c r="AD619" t="s">
        <v>238</v>
      </c>
      <c r="AE619" t="s">
        <v>238</v>
      </c>
      <c r="AF619" t="s">
        <v>238</v>
      </c>
      <c r="AG619" t="s">
        <v>238</v>
      </c>
      <c r="AH619" t="s">
        <v>238</v>
      </c>
      <c r="AI619" t="s">
        <v>238</v>
      </c>
      <c r="AJ619" t="s">
        <v>239</v>
      </c>
      <c r="AK619" t="s">
        <v>238</v>
      </c>
      <c r="AL619" t="s">
        <v>238</v>
      </c>
      <c r="AM619" t="s">
        <v>239</v>
      </c>
      <c r="AN619" t="s">
        <v>239</v>
      </c>
      <c r="AO619" t="s">
        <v>239</v>
      </c>
      <c r="AP619" t="s">
        <v>239</v>
      </c>
      <c r="AQ619" t="s">
        <v>239</v>
      </c>
      <c r="AR619" t="s">
        <v>239</v>
      </c>
      <c r="AS619">
        <v>4</v>
      </c>
      <c r="AT619">
        <v>0</v>
      </c>
      <c r="AU619">
        <v>32</v>
      </c>
    </row>
    <row r="620" spans="1:47">
      <c r="A620" t="s">
        <v>159</v>
      </c>
      <c r="B620" t="s">
        <v>371</v>
      </c>
      <c r="C620" t="s">
        <v>239</v>
      </c>
      <c r="D620" t="s">
        <v>239</v>
      </c>
      <c r="E620" t="s">
        <v>238</v>
      </c>
      <c r="F620" t="s">
        <v>239</v>
      </c>
      <c r="G620" t="s">
        <v>239</v>
      </c>
      <c r="H620" t="s">
        <v>238</v>
      </c>
      <c r="I620" t="s">
        <v>238</v>
      </c>
      <c r="J620" t="s">
        <v>238</v>
      </c>
      <c r="K620" t="s">
        <v>239</v>
      </c>
      <c r="L620" t="s">
        <v>239</v>
      </c>
      <c r="M620" t="s">
        <v>238</v>
      </c>
      <c r="N620" t="s">
        <v>239</v>
      </c>
      <c r="O620" t="s">
        <v>239</v>
      </c>
      <c r="P620" t="s">
        <v>238</v>
      </c>
      <c r="Q620" t="s">
        <v>238</v>
      </c>
      <c r="R620" t="s">
        <v>238</v>
      </c>
      <c r="S620" t="s">
        <v>238</v>
      </c>
      <c r="T620" t="s">
        <v>238</v>
      </c>
      <c r="U620" t="s">
        <v>238</v>
      </c>
      <c r="V620" t="s">
        <v>238</v>
      </c>
      <c r="W620" t="s">
        <v>238</v>
      </c>
      <c r="X620" t="s">
        <v>238</v>
      </c>
      <c r="Y620" t="s">
        <v>238</v>
      </c>
      <c r="Z620" t="s">
        <v>238</v>
      </c>
      <c r="AA620" t="s">
        <v>238</v>
      </c>
      <c r="AB620" t="s">
        <v>238</v>
      </c>
      <c r="AC620" t="s">
        <v>238</v>
      </c>
      <c r="AD620" t="s">
        <v>238</v>
      </c>
      <c r="AE620" t="s">
        <v>238</v>
      </c>
      <c r="AF620" t="s">
        <v>238</v>
      </c>
      <c r="AG620" t="s">
        <v>238</v>
      </c>
      <c r="AH620" t="s">
        <v>238</v>
      </c>
      <c r="AI620" t="s">
        <v>238</v>
      </c>
      <c r="AJ620" t="s">
        <v>239</v>
      </c>
      <c r="AK620" t="s">
        <v>239</v>
      </c>
      <c r="AL620" t="s">
        <v>238</v>
      </c>
      <c r="AM620" t="s">
        <v>239</v>
      </c>
      <c r="AN620" t="s">
        <v>238</v>
      </c>
      <c r="AO620" t="s">
        <v>239</v>
      </c>
      <c r="AP620" t="s">
        <v>239</v>
      </c>
      <c r="AQ620" t="s">
        <v>239</v>
      </c>
      <c r="AR620" t="s">
        <v>239</v>
      </c>
      <c r="AS620">
        <v>2</v>
      </c>
      <c r="AT620">
        <v>0</v>
      </c>
      <c r="AU620">
        <v>20</v>
      </c>
    </row>
    <row r="621" spans="1:47">
      <c r="A621" t="s">
        <v>159</v>
      </c>
      <c r="B621" t="s">
        <v>319</v>
      </c>
      <c r="C621" t="s">
        <v>238</v>
      </c>
      <c r="D621" t="s">
        <v>238</v>
      </c>
      <c r="E621" t="s">
        <v>238</v>
      </c>
      <c r="F621" t="s">
        <v>239</v>
      </c>
      <c r="G621" t="s">
        <v>238</v>
      </c>
      <c r="H621" t="s">
        <v>238</v>
      </c>
      <c r="I621" t="s">
        <v>238</v>
      </c>
      <c r="J621" t="s">
        <v>238</v>
      </c>
      <c r="K621" t="s">
        <v>239</v>
      </c>
      <c r="L621" t="s">
        <v>238</v>
      </c>
      <c r="M621" t="s">
        <v>238</v>
      </c>
      <c r="N621" t="s">
        <v>238</v>
      </c>
      <c r="O621" t="s">
        <v>239</v>
      </c>
      <c r="P621" t="s">
        <v>238</v>
      </c>
      <c r="Q621" t="s">
        <v>238</v>
      </c>
      <c r="R621" t="s">
        <v>238</v>
      </c>
      <c r="S621" t="s">
        <v>238</v>
      </c>
      <c r="T621" t="s">
        <v>238</v>
      </c>
      <c r="U621" t="s">
        <v>238</v>
      </c>
      <c r="V621" t="s">
        <v>238</v>
      </c>
      <c r="W621" t="s">
        <v>238</v>
      </c>
      <c r="X621" t="s">
        <v>238</v>
      </c>
      <c r="Y621" t="s">
        <v>238</v>
      </c>
      <c r="Z621" t="s">
        <v>238</v>
      </c>
      <c r="AA621" t="s">
        <v>238</v>
      </c>
      <c r="AB621" t="s">
        <v>238</v>
      </c>
      <c r="AC621" t="s">
        <v>238</v>
      </c>
      <c r="AD621" t="s">
        <v>238</v>
      </c>
      <c r="AE621" t="s">
        <v>238</v>
      </c>
      <c r="AF621" t="s">
        <v>238</v>
      </c>
      <c r="AG621" t="s">
        <v>238</v>
      </c>
      <c r="AH621" t="s">
        <v>238</v>
      </c>
      <c r="AI621" t="s">
        <v>238</v>
      </c>
      <c r="AJ621" t="s">
        <v>239</v>
      </c>
      <c r="AK621" t="s">
        <v>238</v>
      </c>
      <c r="AL621" t="s">
        <v>238</v>
      </c>
      <c r="AM621" t="s">
        <v>239</v>
      </c>
      <c r="AN621" t="s">
        <v>239</v>
      </c>
      <c r="AO621" t="s">
        <v>238</v>
      </c>
      <c r="AP621" t="s">
        <v>239</v>
      </c>
      <c r="AQ621" t="s">
        <v>239</v>
      </c>
      <c r="AR621" t="s">
        <v>239</v>
      </c>
      <c r="AS621">
        <v>7</v>
      </c>
      <c r="AT621">
        <v>0</v>
      </c>
      <c r="AU621">
        <v>350</v>
      </c>
    </row>
    <row r="622" spans="1:47">
      <c r="A622" t="s">
        <v>159</v>
      </c>
      <c r="B622" t="s">
        <v>297</v>
      </c>
      <c r="C622" t="s">
        <v>239</v>
      </c>
      <c r="D622" t="s">
        <v>239</v>
      </c>
      <c r="E622" t="s">
        <v>238</v>
      </c>
      <c r="F622" t="s">
        <v>239</v>
      </c>
      <c r="G622" t="s">
        <v>238</v>
      </c>
      <c r="H622" t="s">
        <v>238</v>
      </c>
      <c r="I622" t="s">
        <v>238</v>
      </c>
      <c r="J622" t="s">
        <v>238</v>
      </c>
      <c r="K622" t="s">
        <v>239</v>
      </c>
      <c r="L622" t="s">
        <v>238</v>
      </c>
      <c r="M622" t="s">
        <v>239</v>
      </c>
      <c r="N622" t="s">
        <v>238</v>
      </c>
      <c r="O622" t="s">
        <v>239</v>
      </c>
      <c r="P622" t="s">
        <v>238</v>
      </c>
      <c r="Q622" t="s">
        <v>238</v>
      </c>
      <c r="R622" t="s">
        <v>238</v>
      </c>
      <c r="S622" t="s">
        <v>238</v>
      </c>
      <c r="T622" t="s">
        <v>238</v>
      </c>
      <c r="U622" t="s">
        <v>238</v>
      </c>
      <c r="V622" t="s">
        <v>238</v>
      </c>
      <c r="W622" t="s">
        <v>238</v>
      </c>
      <c r="X622" t="s">
        <v>238</v>
      </c>
      <c r="Y622" t="s">
        <v>238</v>
      </c>
      <c r="Z622" t="s">
        <v>238</v>
      </c>
      <c r="AA622" t="s">
        <v>238</v>
      </c>
      <c r="AB622" t="s">
        <v>238</v>
      </c>
      <c r="AC622" t="s">
        <v>238</v>
      </c>
      <c r="AD622" t="s">
        <v>238</v>
      </c>
      <c r="AE622" t="s">
        <v>238</v>
      </c>
      <c r="AF622" t="s">
        <v>238</v>
      </c>
      <c r="AG622" t="s">
        <v>238</v>
      </c>
      <c r="AH622" t="s">
        <v>238</v>
      </c>
      <c r="AI622" t="s">
        <v>238</v>
      </c>
      <c r="AJ622" t="s">
        <v>239</v>
      </c>
      <c r="AK622" t="s">
        <v>238</v>
      </c>
      <c r="AL622" t="s">
        <v>239</v>
      </c>
      <c r="AM622" t="s">
        <v>239</v>
      </c>
      <c r="AN622" t="s">
        <v>239</v>
      </c>
      <c r="AO622" t="s">
        <v>239</v>
      </c>
      <c r="AP622" t="s">
        <v>239</v>
      </c>
      <c r="AQ622" t="s">
        <v>239</v>
      </c>
      <c r="AR622" t="s">
        <v>239</v>
      </c>
      <c r="AS622">
        <v>4</v>
      </c>
      <c r="AT622">
        <v>0</v>
      </c>
      <c r="AU622">
        <v>450</v>
      </c>
    </row>
    <row r="623" spans="1:47">
      <c r="A623" t="s">
        <v>159</v>
      </c>
      <c r="B623" t="s">
        <v>332</v>
      </c>
      <c r="C623" t="s">
        <v>239</v>
      </c>
      <c r="D623" t="s">
        <v>239</v>
      </c>
      <c r="E623" t="s">
        <v>239</v>
      </c>
      <c r="F623" t="s">
        <v>239</v>
      </c>
      <c r="G623" t="s">
        <v>238</v>
      </c>
      <c r="H623" t="s">
        <v>239</v>
      </c>
      <c r="I623" t="s">
        <v>238</v>
      </c>
      <c r="J623" t="s">
        <v>238</v>
      </c>
      <c r="K623" t="s">
        <v>239</v>
      </c>
      <c r="L623" t="s">
        <v>238</v>
      </c>
      <c r="M623" t="s">
        <v>239</v>
      </c>
      <c r="N623" t="s">
        <v>239</v>
      </c>
      <c r="O623" t="s">
        <v>239</v>
      </c>
      <c r="P623" t="s">
        <v>239</v>
      </c>
      <c r="Q623" t="s">
        <v>238</v>
      </c>
      <c r="R623" t="s">
        <v>238</v>
      </c>
      <c r="S623" t="s">
        <v>238</v>
      </c>
      <c r="T623" t="s">
        <v>238</v>
      </c>
      <c r="U623" t="s">
        <v>238</v>
      </c>
      <c r="V623" t="s">
        <v>238</v>
      </c>
      <c r="W623" t="s">
        <v>238</v>
      </c>
      <c r="X623" t="s">
        <v>238</v>
      </c>
      <c r="Y623" t="s">
        <v>238</v>
      </c>
      <c r="Z623" t="s">
        <v>238</v>
      </c>
      <c r="AA623" t="s">
        <v>238</v>
      </c>
      <c r="AB623" t="s">
        <v>238</v>
      </c>
      <c r="AC623" t="s">
        <v>238</v>
      </c>
      <c r="AD623" t="s">
        <v>238</v>
      </c>
      <c r="AE623" t="s">
        <v>238</v>
      </c>
      <c r="AF623" t="s">
        <v>238</v>
      </c>
      <c r="AG623" t="s">
        <v>238</v>
      </c>
      <c r="AH623" t="s">
        <v>238</v>
      </c>
      <c r="AI623" t="s">
        <v>238</v>
      </c>
      <c r="AJ623" t="s">
        <v>239</v>
      </c>
      <c r="AK623" t="s">
        <v>238</v>
      </c>
      <c r="AL623" t="s">
        <v>239</v>
      </c>
      <c r="AM623" t="s">
        <v>239</v>
      </c>
      <c r="AN623" t="s">
        <v>239</v>
      </c>
      <c r="AO623" t="s">
        <v>239</v>
      </c>
      <c r="AP623" t="s">
        <v>239</v>
      </c>
      <c r="AQ623" t="s">
        <v>239</v>
      </c>
      <c r="AR623" t="s">
        <v>238</v>
      </c>
      <c r="AS623">
        <v>5</v>
      </c>
      <c r="AT623">
        <v>0</v>
      </c>
      <c r="AU623">
        <v>30</v>
      </c>
    </row>
    <row r="624" spans="1:47">
      <c r="A624" t="s">
        <v>159</v>
      </c>
      <c r="B624">
        <v>12306</v>
      </c>
      <c r="C624" t="s">
        <v>238</v>
      </c>
      <c r="D624" t="s">
        <v>238</v>
      </c>
      <c r="E624" t="s">
        <v>238</v>
      </c>
      <c r="F624" t="s">
        <v>238</v>
      </c>
      <c r="G624" t="s">
        <v>238</v>
      </c>
      <c r="H624" t="s">
        <v>239</v>
      </c>
      <c r="I624" t="s">
        <v>238</v>
      </c>
      <c r="J624" t="s">
        <v>238</v>
      </c>
      <c r="K624" t="s">
        <v>239</v>
      </c>
      <c r="L624" t="s">
        <v>238</v>
      </c>
      <c r="M624" t="s">
        <v>238</v>
      </c>
      <c r="N624" t="s">
        <v>238</v>
      </c>
      <c r="O624" t="s">
        <v>239</v>
      </c>
      <c r="P624" t="s">
        <v>238</v>
      </c>
      <c r="Q624" t="s">
        <v>238</v>
      </c>
      <c r="R624" t="s">
        <v>238</v>
      </c>
      <c r="S624" t="s">
        <v>238</v>
      </c>
      <c r="T624" t="s">
        <v>238</v>
      </c>
      <c r="U624" t="s">
        <v>238</v>
      </c>
      <c r="V624" t="s">
        <v>238</v>
      </c>
      <c r="W624" t="s">
        <v>238</v>
      </c>
      <c r="X624" t="s">
        <v>238</v>
      </c>
      <c r="Y624" t="s">
        <v>238</v>
      </c>
      <c r="Z624" t="s">
        <v>238</v>
      </c>
      <c r="AA624" t="s">
        <v>238</v>
      </c>
      <c r="AB624" t="s">
        <v>238</v>
      </c>
      <c r="AC624" t="s">
        <v>238</v>
      </c>
      <c r="AD624" t="s">
        <v>238</v>
      </c>
      <c r="AE624" t="s">
        <v>238</v>
      </c>
      <c r="AF624" t="s">
        <v>238</v>
      </c>
      <c r="AG624" t="s">
        <v>238</v>
      </c>
      <c r="AH624" t="s">
        <v>238</v>
      </c>
      <c r="AI624" t="s">
        <v>238</v>
      </c>
      <c r="AJ624" t="s">
        <v>239</v>
      </c>
      <c r="AK624" t="s">
        <v>239</v>
      </c>
      <c r="AL624" t="s">
        <v>238</v>
      </c>
      <c r="AM624" t="s">
        <v>239</v>
      </c>
      <c r="AN624" t="s">
        <v>239</v>
      </c>
      <c r="AO624" t="s">
        <v>239</v>
      </c>
      <c r="AP624" t="s">
        <v>239</v>
      </c>
      <c r="AQ624" t="s">
        <v>239</v>
      </c>
      <c r="AR624" t="s">
        <v>239</v>
      </c>
      <c r="AS624">
        <v>2</v>
      </c>
      <c r="AT624">
        <v>0</v>
      </c>
      <c r="AU624">
        <v>20</v>
      </c>
    </row>
    <row r="625" spans="1:47">
      <c r="A625" t="s">
        <v>160</v>
      </c>
      <c r="B625" t="s">
        <v>272</v>
      </c>
      <c r="C625" t="s">
        <v>239</v>
      </c>
      <c r="D625" t="s">
        <v>239</v>
      </c>
      <c r="E625" t="s">
        <v>238</v>
      </c>
      <c r="F625" t="s">
        <v>239</v>
      </c>
      <c r="G625" t="s">
        <v>238</v>
      </c>
      <c r="H625" t="s">
        <v>239</v>
      </c>
      <c r="I625" t="s">
        <v>238</v>
      </c>
      <c r="J625" t="s">
        <v>239</v>
      </c>
      <c r="K625" t="s">
        <v>239</v>
      </c>
      <c r="L625" t="s">
        <v>238</v>
      </c>
      <c r="M625" t="s">
        <v>239</v>
      </c>
      <c r="N625" t="s">
        <v>238</v>
      </c>
      <c r="O625" t="s">
        <v>238</v>
      </c>
      <c r="P625" t="s">
        <v>238</v>
      </c>
      <c r="Q625" t="s">
        <v>238</v>
      </c>
      <c r="R625" t="s">
        <v>239</v>
      </c>
      <c r="S625" t="s">
        <v>239</v>
      </c>
      <c r="T625" t="s">
        <v>238</v>
      </c>
      <c r="U625" t="s">
        <v>239</v>
      </c>
      <c r="V625" t="s">
        <v>239</v>
      </c>
      <c r="W625" t="s">
        <v>239</v>
      </c>
      <c r="X625" t="s">
        <v>239</v>
      </c>
      <c r="Y625" t="s">
        <v>238</v>
      </c>
      <c r="Z625" t="s">
        <v>238</v>
      </c>
      <c r="AA625" t="s">
        <v>239</v>
      </c>
      <c r="AB625" t="s">
        <v>239</v>
      </c>
      <c r="AC625" t="s">
        <v>239</v>
      </c>
      <c r="AD625" t="s">
        <v>239</v>
      </c>
      <c r="AE625" t="s">
        <v>239</v>
      </c>
      <c r="AF625" t="s">
        <v>239</v>
      </c>
      <c r="AG625" t="s">
        <v>239</v>
      </c>
      <c r="AH625" t="s">
        <v>239</v>
      </c>
      <c r="AI625" t="s">
        <v>239</v>
      </c>
      <c r="AJ625" t="s">
        <v>239</v>
      </c>
      <c r="AK625" t="s">
        <v>239</v>
      </c>
      <c r="AL625" t="s">
        <v>239</v>
      </c>
      <c r="AM625" t="s">
        <v>239</v>
      </c>
      <c r="AN625" t="s">
        <v>239</v>
      </c>
      <c r="AO625" t="s">
        <v>239</v>
      </c>
      <c r="AP625" t="s">
        <v>238</v>
      </c>
      <c r="AQ625" t="s">
        <v>238</v>
      </c>
      <c r="AR625" t="s">
        <v>239</v>
      </c>
      <c r="AS625">
        <v>20</v>
      </c>
      <c r="AT625">
        <v>0</v>
      </c>
      <c r="AU625">
        <v>20</v>
      </c>
    </row>
    <row r="626" spans="1:47">
      <c r="A626" t="s">
        <v>160</v>
      </c>
      <c r="B626" t="s">
        <v>241</v>
      </c>
      <c r="C626" t="s">
        <v>238</v>
      </c>
      <c r="D626" t="s">
        <v>238</v>
      </c>
      <c r="E626" t="s">
        <v>238</v>
      </c>
      <c r="F626" t="s">
        <v>238</v>
      </c>
      <c r="G626" t="s">
        <v>238</v>
      </c>
      <c r="H626" t="s">
        <v>238</v>
      </c>
      <c r="I626" t="s">
        <v>238</v>
      </c>
      <c r="J626" t="s">
        <v>238</v>
      </c>
      <c r="K626" t="s">
        <v>238</v>
      </c>
      <c r="L626" t="s">
        <v>238</v>
      </c>
      <c r="M626" t="s">
        <v>238</v>
      </c>
      <c r="N626" t="s">
        <v>238</v>
      </c>
      <c r="O626" t="s">
        <v>238</v>
      </c>
      <c r="P626" t="s">
        <v>238</v>
      </c>
      <c r="Q626" t="s">
        <v>238</v>
      </c>
      <c r="R626" t="s">
        <v>238</v>
      </c>
      <c r="S626" t="s">
        <v>238</v>
      </c>
      <c r="T626" t="s">
        <v>238</v>
      </c>
      <c r="U626" t="s">
        <v>238</v>
      </c>
      <c r="V626" t="s">
        <v>238</v>
      </c>
      <c r="W626" t="s">
        <v>238</v>
      </c>
      <c r="X626" t="s">
        <v>238</v>
      </c>
      <c r="Y626" t="s">
        <v>238</v>
      </c>
      <c r="Z626" t="s">
        <v>238</v>
      </c>
      <c r="AA626" t="s">
        <v>238</v>
      </c>
      <c r="AB626" t="s">
        <v>238</v>
      </c>
      <c r="AC626" t="s">
        <v>238</v>
      </c>
      <c r="AD626" t="s">
        <v>238</v>
      </c>
      <c r="AE626" t="s">
        <v>238</v>
      </c>
      <c r="AF626" t="s">
        <v>238</v>
      </c>
      <c r="AG626" t="s">
        <v>238</v>
      </c>
      <c r="AH626" t="s">
        <v>238</v>
      </c>
      <c r="AI626" t="s">
        <v>238</v>
      </c>
      <c r="AJ626" t="s">
        <v>239</v>
      </c>
      <c r="AK626" t="s">
        <v>238</v>
      </c>
      <c r="AL626" t="s">
        <v>239</v>
      </c>
      <c r="AM626" t="s">
        <v>239</v>
      </c>
      <c r="AN626" t="s">
        <v>239</v>
      </c>
      <c r="AO626" t="s">
        <v>239</v>
      </c>
      <c r="AP626" t="s">
        <v>239</v>
      </c>
      <c r="AQ626" t="s">
        <v>238</v>
      </c>
      <c r="AR626" t="s">
        <v>238</v>
      </c>
      <c r="AS626">
        <v>100</v>
      </c>
      <c r="AT626">
        <v>0</v>
      </c>
      <c r="AU626">
        <v>840</v>
      </c>
    </row>
    <row r="627" spans="1:47">
      <c r="A627" t="s">
        <v>160</v>
      </c>
      <c r="B627" t="s">
        <v>245</v>
      </c>
      <c r="C627" t="s">
        <v>239</v>
      </c>
      <c r="D627" t="s">
        <v>239</v>
      </c>
      <c r="E627" t="s">
        <v>239</v>
      </c>
      <c r="F627" t="s">
        <v>238</v>
      </c>
      <c r="G627" t="s">
        <v>238</v>
      </c>
      <c r="H627" t="s">
        <v>239</v>
      </c>
      <c r="I627" t="s">
        <v>238</v>
      </c>
      <c r="J627" t="s">
        <v>239</v>
      </c>
      <c r="K627" t="s">
        <v>239</v>
      </c>
      <c r="L627" t="s">
        <v>239</v>
      </c>
      <c r="M627" t="s">
        <v>239</v>
      </c>
      <c r="N627" t="s">
        <v>239</v>
      </c>
      <c r="O627" t="s">
        <v>239</v>
      </c>
      <c r="P627" t="s">
        <v>239</v>
      </c>
      <c r="Q627" t="s">
        <v>238</v>
      </c>
      <c r="R627" t="s">
        <v>239</v>
      </c>
      <c r="S627" t="s">
        <v>239</v>
      </c>
      <c r="T627" t="s">
        <v>239</v>
      </c>
      <c r="U627" t="s">
        <v>239</v>
      </c>
      <c r="V627" t="s">
        <v>239</v>
      </c>
      <c r="W627" t="s">
        <v>239</v>
      </c>
      <c r="X627" t="s">
        <v>239</v>
      </c>
      <c r="Y627" t="s">
        <v>238</v>
      </c>
      <c r="Z627" t="s">
        <v>239</v>
      </c>
      <c r="AA627" t="s">
        <v>239</v>
      </c>
      <c r="AB627" t="s">
        <v>239</v>
      </c>
      <c r="AC627" t="s">
        <v>239</v>
      </c>
      <c r="AD627" t="s">
        <v>239</v>
      </c>
      <c r="AE627" t="s">
        <v>239</v>
      </c>
      <c r="AF627" t="s">
        <v>239</v>
      </c>
      <c r="AG627" t="s">
        <v>239</v>
      </c>
      <c r="AH627" t="s">
        <v>239</v>
      </c>
      <c r="AI627" t="s">
        <v>239</v>
      </c>
      <c r="AJ627" t="s">
        <v>239</v>
      </c>
      <c r="AK627" t="s">
        <v>238</v>
      </c>
      <c r="AL627" t="s">
        <v>239</v>
      </c>
      <c r="AM627" t="s">
        <v>239</v>
      </c>
      <c r="AN627" t="s">
        <v>239</v>
      </c>
      <c r="AO627" t="s">
        <v>239</v>
      </c>
      <c r="AP627" t="s">
        <v>239</v>
      </c>
      <c r="AQ627" t="s">
        <v>238</v>
      </c>
      <c r="AR627" t="s">
        <v>239</v>
      </c>
      <c r="AS627">
        <v>20</v>
      </c>
      <c r="AT627">
        <v>0</v>
      </c>
      <c r="AU627">
        <v>150</v>
      </c>
    </row>
    <row r="628" spans="1:47">
      <c r="A628" t="s">
        <v>160</v>
      </c>
      <c r="B628" t="s">
        <v>258</v>
      </c>
      <c r="C628" t="s">
        <v>238</v>
      </c>
      <c r="D628" t="s">
        <v>238</v>
      </c>
      <c r="E628" t="s">
        <v>238</v>
      </c>
      <c r="F628" t="s">
        <v>238</v>
      </c>
      <c r="G628" t="s">
        <v>238</v>
      </c>
      <c r="H628" t="s">
        <v>239</v>
      </c>
      <c r="I628" t="s">
        <v>239</v>
      </c>
      <c r="J628" t="s">
        <v>239</v>
      </c>
      <c r="K628" t="s">
        <v>239</v>
      </c>
      <c r="L628" t="s">
        <v>238</v>
      </c>
      <c r="M628" t="s">
        <v>239</v>
      </c>
      <c r="N628" t="s">
        <v>238</v>
      </c>
      <c r="O628" t="s">
        <v>239</v>
      </c>
      <c r="P628" t="s">
        <v>239</v>
      </c>
      <c r="Q628" t="s">
        <v>238</v>
      </c>
      <c r="R628" t="s">
        <v>238</v>
      </c>
      <c r="S628" t="s">
        <v>238</v>
      </c>
      <c r="T628" t="s">
        <v>238</v>
      </c>
      <c r="U628" t="s">
        <v>238</v>
      </c>
      <c r="V628" t="s">
        <v>238</v>
      </c>
      <c r="W628" t="s">
        <v>238</v>
      </c>
      <c r="X628" t="s">
        <v>238</v>
      </c>
      <c r="Y628" t="s">
        <v>238</v>
      </c>
      <c r="Z628" t="s">
        <v>239</v>
      </c>
      <c r="AA628" t="s">
        <v>238</v>
      </c>
      <c r="AB628" t="s">
        <v>238</v>
      </c>
      <c r="AC628" t="s">
        <v>239</v>
      </c>
      <c r="AD628" t="s">
        <v>239</v>
      </c>
      <c r="AE628" t="s">
        <v>239</v>
      </c>
      <c r="AF628" t="s">
        <v>239</v>
      </c>
      <c r="AG628" t="s">
        <v>239</v>
      </c>
      <c r="AH628" t="s">
        <v>239</v>
      </c>
      <c r="AI628" t="s">
        <v>239</v>
      </c>
      <c r="AJ628" t="s">
        <v>239</v>
      </c>
      <c r="AK628" t="s">
        <v>239</v>
      </c>
      <c r="AL628" t="s">
        <v>238</v>
      </c>
      <c r="AM628" t="s">
        <v>239</v>
      </c>
      <c r="AN628" t="s">
        <v>239</v>
      </c>
      <c r="AO628" t="s">
        <v>239</v>
      </c>
      <c r="AP628" t="s">
        <v>239</v>
      </c>
      <c r="AQ628" t="s">
        <v>239</v>
      </c>
      <c r="AR628" t="s">
        <v>238</v>
      </c>
      <c r="AS628">
        <v>10</v>
      </c>
      <c r="AT628">
        <v>0</v>
      </c>
      <c r="AU628">
        <v>300</v>
      </c>
    </row>
    <row r="629" spans="1:47">
      <c r="A629" t="s">
        <v>160</v>
      </c>
      <c r="B629" t="s">
        <v>253</v>
      </c>
      <c r="C629" t="s">
        <v>239</v>
      </c>
      <c r="D629" t="s">
        <v>239</v>
      </c>
      <c r="E629" t="s">
        <v>238</v>
      </c>
      <c r="F629" t="s">
        <v>239</v>
      </c>
      <c r="G629" t="s">
        <v>238</v>
      </c>
      <c r="H629" t="s">
        <v>239</v>
      </c>
      <c r="I629" t="s">
        <v>238</v>
      </c>
      <c r="J629" t="s">
        <v>239</v>
      </c>
      <c r="K629" t="s">
        <v>239</v>
      </c>
      <c r="L629" t="s">
        <v>238</v>
      </c>
      <c r="M629" t="s">
        <v>239</v>
      </c>
      <c r="N629" t="s">
        <v>239</v>
      </c>
      <c r="O629" t="s">
        <v>239</v>
      </c>
      <c r="P629" t="s">
        <v>239</v>
      </c>
      <c r="Q629" t="s">
        <v>238</v>
      </c>
      <c r="R629" t="s">
        <v>239</v>
      </c>
      <c r="S629" t="s">
        <v>239</v>
      </c>
      <c r="T629" t="s">
        <v>239</v>
      </c>
      <c r="U629" t="s">
        <v>239</v>
      </c>
      <c r="V629" t="s">
        <v>239</v>
      </c>
      <c r="W629" t="s">
        <v>239</v>
      </c>
      <c r="X629" t="s">
        <v>238</v>
      </c>
      <c r="Y629" t="s">
        <v>238</v>
      </c>
      <c r="Z629" t="s">
        <v>239</v>
      </c>
      <c r="AA629" t="s">
        <v>238</v>
      </c>
      <c r="AB629" t="s">
        <v>238</v>
      </c>
      <c r="AC629" t="s">
        <v>239</v>
      </c>
      <c r="AD629" t="s">
        <v>239</v>
      </c>
      <c r="AE629" t="s">
        <v>239</v>
      </c>
      <c r="AF629" t="s">
        <v>239</v>
      </c>
      <c r="AG629" t="s">
        <v>239</v>
      </c>
      <c r="AH629" t="s">
        <v>239</v>
      </c>
      <c r="AI629" t="s">
        <v>239</v>
      </c>
      <c r="AJ629" t="s">
        <v>239</v>
      </c>
      <c r="AK629" t="s">
        <v>238</v>
      </c>
      <c r="AL629" t="s">
        <v>238</v>
      </c>
      <c r="AM629" t="s">
        <v>239</v>
      </c>
      <c r="AN629" t="s">
        <v>239</v>
      </c>
      <c r="AO629" t="s">
        <v>239</v>
      </c>
      <c r="AP629" t="s">
        <v>239</v>
      </c>
      <c r="AQ629" t="s">
        <v>239</v>
      </c>
      <c r="AR629" t="s">
        <v>239</v>
      </c>
      <c r="AS629">
        <v>5</v>
      </c>
      <c r="AT629">
        <v>0</v>
      </c>
      <c r="AU629">
        <v>50</v>
      </c>
    </row>
    <row r="630" spans="1:47">
      <c r="A630" t="s">
        <v>160</v>
      </c>
      <c r="B630" t="s">
        <v>372</v>
      </c>
      <c r="C630" t="s">
        <v>239</v>
      </c>
      <c r="D630" t="s">
        <v>238</v>
      </c>
      <c r="E630" t="s">
        <v>238</v>
      </c>
      <c r="F630" t="s">
        <v>238</v>
      </c>
      <c r="G630" t="s">
        <v>238</v>
      </c>
      <c r="H630" t="s">
        <v>239</v>
      </c>
      <c r="I630" t="s">
        <v>238</v>
      </c>
      <c r="J630" t="s">
        <v>239</v>
      </c>
      <c r="K630" t="s">
        <v>239</v>
      </c>
      <c r="L630" t="s">
        <v>239</v>
      </c>
      <c r="M630" t="s">
        <v>238</v>
      </c>
      <c r="N630" t="s">
        <v>238</v>
      </c>
      <c r="O630" t="s">
        <v>239</v>
      </c>
      <c r="P630" t="s">
        <v>239</v>
      </c>
      <c r="Q630" t="s">
        <v>238</v>
      </c>
      <c r="R630" t="s">
        <v>239</v>
      </c>
      <c r="S630" t="s">
        <v>239</v>
      </c>
      <c r="T630" t="s">
        <v>239</v>
      </c>
      <c r="U630" t="s">
        <v>239</v>
      </c>
      <c r="V630" t="s">
        <v>239</v>
      </c>
      <c r="W630" t="s">
        <v>239</v>
      </c>
      <c r="X630" t="s">
        <v>238</v>
      </c>
      <c r="Y630" t="s">
        <v>239</v>
      </c>
      <c r="Z630" t="s">
        <v>239</v>
      </c>
      <c r="AA630" t="s">
        <v>239</v>
      </c>
      <c r="AB630" t="s">
        <v>239</v>
      </c>
      <c r="AC630" t="s">
        <v>239</v>
      </c>
      <c r="AD630" t="s">
        <v>239</v>
      </c>
      <c r="AE630" t="s">
        <v>239</v>
      </c>
      <c r="AF630" t="s">
        <v>239</v>
      </c>
      <c r="AG630" t="s">
        <v>239</v>
      </c>
      <c r="AH630" t="s">
        <v>239</v>
      </c>
      <c r="AI630" t="s">
        <v>239</v>
      </c>
      <c r="AJ630" t="s">
        <v>239</v>
      </c>
      <c r="AK630" t="s">
        <v>238</v>
      </c>
      <c r="AL630" t="s">
        <v>239</v>
      </c>
      <c r="AM630" t="s">
        <v>239</v>
      </c>
      <c r="AN630" t="s">
        <v>239</v>
      </c>
      <c r="AO630" t="s">
        <v>239</v>
      </c>
      <c r="AP630" t="s">
        <v>239</v>
      </c>
      <c r="AQ630" t="s">
        <v>238</v>
      </c>
      <c r="AR630" t="s">
        <v>239</v>
      </c>
      <c r="AS630">
        <v>20</v>
      </c>
      <c r="AT630">
        <v>0</v>
      </c>
      <c r="AU630">
        <v>100</v>
      </c>
    </row>
    <row r="631" spans="1:47">
      <c r="A631" t="s">
        <v>160</v>
      </c>
      <c r="B631" t="s">
        <v>323</v>
      </c>
      <c r="C631" t="s">
        <v>239</v>
      </c>
      <c r="D631" t="s">
        <v>238</v>
      </c>
      <c r="E631" t="s">
        <v>238</v>
      </c>
      <c r="F631" t="s">
        <v>238</v>
      </c>
      <c r="G631" t="s">
        <v>238</v>
      </c>
      <c r="H631" t="s">
        <v>239</v>
      </c>
      <c r="I631" t="s">
        <v>238</v>
      </c>
      <c r="J631" t="s">
        <v>239</v>
      </c>
      <c r="K631" t="s">
        <v>239</v>
      </c>
      <c r="L631" t="s">
        <v>239</v>
      </c>
      <c r="M631" t="s">
        <v>239</v>
      </c>
      <c r="N631" t="s">
        <v>239</v>
      </c>
      <c r="O631" t="s">
        <v>239</v>
      </c>
      <c r="P631" t="s">
        <v>239</v>
      </c>
      <c r="Q631" t="s">
        <v>238</v>
      </c>
      <c r="R631" t="s">
        <v>239</v>
      </c>
      <c r="S631" t="s">
        <v>239</v>
      </c>
      <c r="T631" t="s">
        <v>239</v>
      </c>
      <c r="U631" t="s">
        <v>239</v>
      </c>
      <c r="V631" t="s">
        <v>239</v>
      </c>
      <c r="W631" t="s">
        <v>239</v>
      </c>
      <c r="X631" t="s">
        <v>239</v>
      </c>
      <c r="Y631" t="s">
        <v>238</v>
      </c>
      <c r="Z631" t="s">
        <v>238</v>
      </c>
      <c r="AA631" t="s">
        <v>238</v>
      </c>
      <c r="AB631" t="s">
        <v>238</v>
      </c>
      <c r="AC631" t="s">
        <v>238</v>
      </c>
      <c r="AD631" t="s">
        <v>238</v>
      </c>
      <c r="AE631" t="s">
        <v>238</v>
      </c>
      <c r="AF631" t="s">
        <v>238</v>
      </c>
      <c r="AG631" t="s">
        <v>238</v>
      </c>
      <c r="AH631" t="s">
        <v>238</v>
      </c>
      <c r="AI631" t="s">
        <v>238</v>
      </c>
      <c r="AJ631" t="s">
        <v>239</v>
      </c>
      <c r="AK631" t="s">
        <v>238</v>
      </c>
      <c r="AL631" t="s">
        <v>239</v>
      </c>
      <c r="AM631" t="s">
        <v>239</v>
      </c>
      <c r="AN631" t="s">
        <v>239</v>
      </c>
      <c r="AO631" t="s">
        <v>239</v>
      </c>
      <c r="AP631" t="s">
        <v>239</v>
      </c>
      <c r="AQ631" t="s">
        <v>238</v>
      </c>
      <c r="AR631" t="s">
        <v>239</v>
      </c>
      <c r="AS631">
        <v>10</v>
      </c>
      <c r="AT631">
        <v>0</v>
      </c>
      <c r="AU631">
        <v>300</v>
      </c>
    </row>
    <row r="632" spans="1:47">
      <c r="A632" t="s">
        <v>160</v>
      </c>
      <c r="B632" t="s">
        <v>282</v>
      </c>
      <c r="C632" t="s">
        <v>238</v>
      </c>
      <c r="D632" t="s">
        <v>239</v>
      </c>
      <c r="E632" t="s">
        <v>239</v>
      </c>
      <c r="F632" t="s">
        <v>239</v>
      </c>
      <c r="G632" t="s">
        <v>238</v>
      </c>
      <c r="H632" t="s">
        <v>239</v>
      </c>
      <c r="I632" t="s">
        <v>238</v>
      </c>
      <c r="J632" t="s">
        <v>239</v>
      </c>
      <c r="K632" t="s">
        <v>239</v>
      </c>
      <c r="L632" t="s">
        <v>239</v>
      </c>
      <c r="M632" t="s">
        <v>239</v>
      </c>
      <c r="N632" t="s">
        <v>239</v>
      </c>
      <c r="O632" t="s">
        <v>239</v>
      </c>
      <c r="P632" t="s">
        <v>239</v>
      </c>
      <c r="Q632" t="s">
        <v>238</v>
      </c>
      <c r="R632" t="s">
        <v>239</v>
      </c>
      <c r="S632" t="s">
        <v>239</v>
      </c>
      <c r="T632" t="s">
        <v>238</v>
      </c>
      <c r="U632" t="s">
        <v>238</v>
      </c>
      <c r="V632" t="s">
        <v>239</v>
      </c>
      <c r="W632" t="s">
        <v>239</v>
      </c>
      <c r="X632" t="s">
        <v>239</v>
      </c>
      <c r="Y632" t="s">
        <v>238</v>
      </c>
      <c r="Z632" t="s">
        <v>239</v>
      </c>
      <c r="AA632" t="s">
        <v>239</v>
      </c>
      <c r="AB632" t="s">
        <v>239</v>
      </c>
      <c r="AC632" t="s">
        <v>239</v>
      </c>
      <c r="AD632" t="s">
        <v>239</v>
      </c>
      <c r="AE632" t="s">
        <v>239</v>
      </c>
      <c r="AF632" t="s">
        <v>239</v>
      </c>
      <c r="AG632" t="s">
        <v>239</v>
      </c>
      <c r="AH632" t="s">
        <v>239</v>
      </c>
      <c r="AI632" t="s">
        <v>239</v>
      </c>
      <c r="AJ632" t="s">
        <v>239</v>
      </c>
      <c r="AK632" t="s">
        <v>238</v>
      </c>
      <c r="AL632" t="s">
        <v>239</v>
      </c>
      <c r="AM632" t="s">
        <v>239</v>
      </c>
      <c r="AN632" t="s">
        <v>239</v>
      </c>
      <c r="AO632" t="s">
        <v>239</v>
      </c>
      <c r="AP632" t="s">
        <v>239</v>
      </c>
      <c r="AQ632" t="s">
        <v>239</v>
      </c>
      <c r="AR632" t="s">
        <v>239</v>
      </c>
      <c r="AS632">
        <v>2</v>
      </c>
      <c r="AT632">
        <v>0</v>
      </c>
      <c r="AU632">
        <v>10</v>
      </c>
    </row>
    <row r="633" spans="1:47">
      <c r="A633" t="s">
        <v>160</v>
      </c>
      <c r="B633" t="s">
        <v>292</v>
      </c>
      <c r="C633" t="s">
        <v>239</v>
      </c>
      <c r="D633" t="s">
        <v>238</v>
      </c>
      <c r="E633" t="s">
        <v>239</v>
      </c>
      <c r="F633" t="s">
        <v>239</v>
      </c>
      <c r="G633" t="s">
        <v>239</v>
      </c>
      <c r="H633" t="s">
        <v>239</v>
      </c>
      <c r="I633" t="s">
        <v>238</v>
      </c>
      <c r="J633" t="s">
        <v>239</v>
      </c>
      <c r="K633" t="s">
        <v>239</v>
      </c>
      <c r="L633" t="s">
        <v>239</v>
      </c>
      <c r="M633" t="s">
        <v>239</v>
      </c>
      <c r="N633" t="s">
        <v>239</v>
      </c>
      <c r="O633" t="s">
        <v>239</v>
      </c>
      <c r="P633" t="s">
        <v>239</v>
      </c>
      <c r="Q633" t="s">
        <v>238</v>
      </c>
      <c r="R633" t="s">
        <v>239</v>
      </c>
      <c r="S633" t="s">
        <v>239</v>
      </c>
      <c r="T633" t="s">
        <v>239</v>
      </c>
      <c r="U633" t="s">
        <v>239</v>
      </c>
      <c r="V633" t="s">
        <v>239</v>
      </c>
      <c r="W633" t="s">
        <v>239</v>
      </c>
      <c r="X633" t="s">
        <v>239</v>
      </c>
      <c r="Y633" t="s">
        <v>238</v>
      </c>
      <c r="Z633" t="s">
        <v>239</v>
      </c>
      <c r="AA633" t="s">
        <v>238</v>
      </c>
      <c r="AB633" t="s">
        <v>238</v>
      </c>
      <c r="AC633" t="s">
        <v>238</v>
      </c>
      <c r="AD633" t="s">
        <v>238</v>
      </c>
      <c r="AE633" t="s">
        <v>239</v>
      </c>
      <c r="AF633" t="s">
        <v>239</v>
      </c>
      <c r="AG633" t="s">
        <v>239</v>
      </c>
      <c r="AH633" t="s">
        <v>239</v>
      </c>
      <c r="AI633" t="s">
        <v>239</v>
      </c>
      <c r="AJ633" t="s">
        <v>239</v>
      </c>
      <c r="AK633" t="s">
        <v>238</v>
      </c>
      <c r="AL633" t="s">
        <v>238</v>
      </c>
      <c r="AM633" t="s">
        <v>239</v>
      </c>
      <c r="AN633" t="s">
        <v>239</v>
      </c>
      <c r="AO633" t="s">
        <v>239</v>
      </c>
      <c r="AP633" t="s">
        <v>239</v>
      </c>
      <c r="AQ633" t="s">
        <v>239</v>
      </c>
      <c r="AR633" t="s">
        <v>239</v>
      </c>
      <c r="AS633">
        <v>1</v>
      </c>
      <c r="AT633">
        <v>100</v>
      </c>
      <c r="AU633">
        <v>5</v>
      </c>
    </row>
    <row r="634" spans="1:47">
      <c r="A634" t="s">
        <v>160</v>
      </c>
      <c r="B634" t="s">
        <v>263</v>
      </c>
      <c r="C634" t="s">
        <v>238</v>
      </c>
      <c r="D634" t="s">
        <v>239</v>
      </c>
      <c r="E634" t="s">
        <v>239</v>
      </c>
      <c r="F634" t="s">
        <v>239</v>
      </c>
      <c r="G634" t="s">
        <v>238</v>
      </c>
      <c r="H634" t="s">
        <v>239</v>
      </c>
      <c r="I634" t="s">
        <v>238</v>
      </c>
      <c r="J634" t="s">
        <v>239</v>
      </c>
      <c r="K634" t="s">
        <v>239</v>
      </c>
      <c r="L634" t="s">
        <v>239</v>
      </c>
      <c r="M634" t="s">
        <v>239</v>
      </c>
      <c r="N634" t="s">
        <v>239</v>
      </c>
      <c r="O634" t="s">
        <v>239</v>
      </c>
      <c r="P634" t="s">
        <v>239</v>
      </c>
      <c r="Q634" t="s">
        <v>238</v>
      </c>
      <c r="R634" t="s">
        <v>239</v>
      </c>
      <c r="S634" t="s">
        <v>239</v>
      </c>
      <c r="T634" t="s">
        <v>238</v>
      </c>
      <c r="U634" t="s">
        <v>238</v>
      </c>
      <c r="V634" t="s">
        <v>239</v>
      </c>
      <c r="W634" t="s">
        <v>239</v>
      </c>
      <c r="X634" t="s">
        <v>239</v>
      </c>
      <c r="Y634" t="s">
        <v>238</v>
      </c>
      <c r="Z634" t="s">
        <v>239</v>
      </c>
      <c r="AA634" t="s">
        <v>239</v>
      </c>
      <c r="AB634" t="s">
        <v>239</v>
      </c>
      <c r="AC634" t="s">
        <v>239</v>
      </c>
      <c r="AD634" t="s">
        <v>239</v>
      </c>
      <c r="AE634" t="s">
        <v>239</v>
      </c>
      <c r="AF634" t="s">
        <v>239</v>
      </c>
      <c r="AG634" t="s">
        <v>239</v>
      </c>
      <c r="AH634" t="s">
        <v>239</v>
      </c>
      <c r="AI634" t="s">
        <v>239</v>
      </c>
      <c r="AJ634" t="s">
        <v>239</v>
      </c>
      <c r="AK634" t="s">
        <v>239</v>
      </c>
      <c r="AL634" t="s">
        <v>239</v>
      </c>
      <c r="AM634" t="s">
        <v>239</v>
      </c>
      <c r="AN634" t="s">
        <v>238</v>
      </c>
      <c r="AO634" t="s">
        <v>239</v>
      </c>
      <c r="AP634" t="s">
        <v>239</v>
      </c>
      <c r="AQ634" t="s">
        <v>238</v>
      </c>
      <c r="AR634" t="s">
        <v>239</v>
      </c>
      <c r="AS634">
        <v>4</v>
      </c>
      <c r="AT634">
        <v>40</v>
      </c>
      <c r="AU634">
        <v>20</v>
      </c>
    </row>
    <row r="635" spans="1:47">
      <c r="A635" t="s">
        <v>160</v>
      </c>
      <c r="B635" t="s">
        <v>373</v>
      </c>
      <c r="C635" t="s">
        <v>239</v>
      </c>
      <c r="D635" t="s">
        <v>239</v>
      </c>
      <c r="E635" t="s">
        <v>239</v>
      </c>
      <c r="F635" t="s">
        <v>239</v>
      </c>
      <c r="G635" t="s">
        <v>238</v>
      </c>
      <c r="H635" t="s">
        <v>239</v>
      </c>
      <c r="I635" t="s">
        <v>238</v>
      </c>
      <c r="J635" t="s">
        <v>239</v>
      </c>
      <c r="K635" t="s">
        <v>239</v>
      </c>
      <c r="L635" t="s">
        <v>238</v>
      </c>
      <c r="M635" t="s">
        <v>239</v>
      </c>
      <c r="N635" t="s">
        <v>239</v>
      </c>
      <c r="O635" t="s">
        <v>239</v>
      </c>
      <c r="P635" t="s">
        <v>239</v>
      </c>
      <c r="Q635" t="s">
        <v>238</v>
      </c>
      <c r="R635" t="s">
        <v>239</v>
      </c>
      <c r="S635" t="s">
        <v>239</v>
      </c>
      <c r="T635" t="s">
        <v>239</v>
      </c>
      <c r="U635" t="s">
        <v>239</v>
      </c>
      <c r="V635" t="s">
        <v>239</v>
      </c>
      <c r="W635" t="s">
        <v>239</v>
      </c>
      <c r="X635" t="s">
        <v>239</v>
      </c>
      <c r="Y635" t="s">
        <v>238</v>
      </c>
      <c r="Z635" t="s">
        <v>239</v>
      </c>
      <c r="AA635" t="s">
        <v>238</v>
      </c>
      <c r="AB635" t="s">
        <v>238</v>
      </c>
      <c r="AC635" t="s">
        <v>238</v>
      </c>
      <c r="AD635" t="s">
        <v>238</v>
      </c>
      <c r="AE635" t="s">
        <v>239</v>
      </c>
      <c r="AF635" t="s">
        <v>239</v>
      </c>
      <c r="AG635" t="s">
        <v>239</v>
      </c>
      <c r="AH635" t="s">
        <v>239</v>
      </c>
      <c r="AI635" t="s">
        <v>239</v>
      </c>
      <c r="AJ635" t="s">
        <v>239</v>
      </c>
      <c r="AK635" t="s">
        <v>239</v>
      </c>
      <c r="AL635" t="s">
        <v>238</v>
      </c>
      <c r="AM635" t="s">
        <v>239</v>
      </c>
      <c r="AN635" t="s">
        <v>239</v>
      </c>
      <c r="AO635" t="s">
        <v>239</v>
      </c>
      <c r="AP635" t="s">
        <v>239</v>
      </c>
      <c r="AQ635" t="s">
        <v>238</v>
      </c>
      <c r="AR635" t="s">
        <v>239</v>
      </c>
      <c r="AS635">
        <v>1</v>
      </c>
      <c r="AT635">
        <v>0</v>
      </c>
      <c r="AU635">
        <v>5</v>
      </c>
    </row>
    <row r="636" spans="1:47">
      <c r="A636" t="s">
        <v>160</v>
      </c>
      <c r="B636" t="s">
        <v>374</v>
      </c>
      <c r="C636" t="s">
        <v>239</v>
      </c>
      <c r="D636" t="s">
        <v>239</v>
      </c>
      <c r="E636" t="s">
        <v>239</v>
      </c>
      <c r="F636" t="s">
        <v>239</v>
      </c>
      <c r="G636" t="s">
        <v>238</v>
      </c>
      <c r="H636" t="s">
        <v>239</v>
      </c>
      <c r="I636" t="s">
        <v>238</v>
      </c>
      <c r="J636" t="s">
        <v>239</v>
      </c>
      <c r="K636" t="s">
        <v>239</v>
      </c>
      <c r="L636" t="s">
        <v>238</v>
      </c>
      <c r="M636" t="s">
        <v>239</v>
      </c>
      <c r="N636" t="s">
        <v>239</v>
      </c>
      <c r="O636" t="s">
        <v>239</v>
      </c>
      <c r="P636" t="s">
        <v>239</v>
      </c>
      <c r="Q636" t="s">
        <v>238</v>
      </c>
      <c r="R636" t="s">
        <v>239</v>
      </c>
      <c r="S636" t="s">
        <v>239</v>
      </c>
      <c r="T636" t="s">
        <v>239</v>
      </c>
      <c r="U636" t="s">
        <v>239</v>
      </c>
      <c r="V636" t="s">
        <v>239</v>
      </c>
      <c r="W636" t="s">
        <v>239</v>
      </c>
      <c r="X636" t="s">
        <v>239</v>
      </c>
      <c r="Y636" t="s">
        <v>238</v>
      </c>
      <c r="Z636" t="s">
        <v>239</v>
      </c>
      <c r="AA636" t="s">
        <v>238</v>
      </c>
      <c r="AB636" t="s">
        <v>238</v>
      </c>
      <c r="AC636" t="s">
        <v>238</v>
      </c>
      <c r="AD636" t="s">
        <v>238</v>
      </c>
      <c r="AE636" t="s">
        <v>239</v>
      </c>
      <c r="AF636" t="s">
        <v>239</v>
      </c>
      <c r="AG636" t="s">
        <v>239</v>
      </c>
      <c r="AH636" t="s">
        <v>239</v>
      </c>
      <c r="AI636" t="s">
        <v>239</v>
      </c>
      <c r="AJ636" t="s">
        <v>239</v>
      </c>
      <c r="AK636" t="s">
        <v>239</v>
      </c>
      <c r="AL636" t="s">
        <v>238</v>
      </c>
      <c r="AM636" t="s">
        <v>239</v>
      </c>
      <c r="AN636" t="s">
        <v>239</v>
      </c>
      <c r="AO636" t="s">
        <v>239</v>
      </c>
      <c r="AP636" t="s">
        <v>239</v>
      </c>
      <c r="AQ636" t="s">
        <v>238</v>
      </c>
      <c r="AR636" t="s">
        <v>239</v>
      </c>
      <c r="AS636">
        <v>1</v>
      </c>
      <c r="AT636">
        <v>0</v>
      </c>
      <c r="AU636">
        <v>5</v>
      </c>
    </row>
    <row r="637" spans="1:47">
      <c r="A637" t="s">
        <v>160</v>
      </c>
      <c r="B637" t="s">
        <v>375</v>
      </c>
      <c r="C637" t="s">
        <v>239</v>
      </c>
      <c r="D637" t="s">
        <v>239</v>
      </c>
      <c r="E637" t="s">
        <v>239</v>
      </c>
      <c r="F637" t="s">
        <v>239</v>
      </c>
      <c r="G637" t="s">
        <v>238</v>
      </c>
      <c r="H637" t="s">
        <v>239</v>
      </c>
      <c r="I637" t="s">
        <v>238</v>
      </c>
      <c r="J637" t="s">
        <v>239</v>
      </c>
      <c r="K637" t="s">
        <v>239</v>
      </c>
      <c r="L637" t="s">
        <v>238</v>
      </c>
      <c r="M637" t="s">
        <v>239</v>
      </c>
      <c r="N637" t="s">
        <v>239</v>
      </c>
      <c r="O637" t="s">
        <v>239</v>
      </c>
      <c r="P637" t="s">
        <v>239</v>
      </c>
      <c r="Q637" t="s">
        <v>238</v>
      </c>
      <c r="R637" t="s">
        <v>239</v>
      </c>
      <c r="S637" t="s">
        <v>239</v>
      </c>
      <c r="T637" t="s">
        <v>239</v>
      </c>
      <c r="U637" t="s">
        <v>239</v>
      </c>
      <c r="V637" t="s">
        <v>239</v>
      </c>
      <c r="W637" t="s">
        <v>239</v>
      </c>
      <c r="X637" t="s">
        <v>239</v>
      </c>
      <c r="Y637" t="s">
        <v>238</v>
      </c>
      <c r="Z637" t="s">
        <v>239</v>
      </c>
      <c r="AA637" t="s">
        <v>238</v>
      </c>
      <c r="AB637" t="s">
        <v>238</v>
      </c>
      <c r="AC637" t="s">
        <v>238</v>
      </c>
      <c r="AD637" t="s">
        <v>238</v>
      </c>
      <c r="AE637" t="s">
        <v>239</v>
      </c>
      <c r="AF637" t="s">
        <v>239</v>
      </c>
      <c r="AG637" t="s">
        <v>239</v>
      </c>
      <c r="AH637" t="s">
        <v>239</v>
      </c>
      <c r="AI637" t="s">
        <v>239</v>
      </c>
      <c r="AJ637" t="s">
        <v>239</v>
      </c>
      <c r="AK637" t="s">
        <v>239</v>
      </c>
      <c r="AL637" t="s">
        <v>238</v>
      </c>
      <c r="AM637" t="s">
        <v>239</v>
      </c>
      <c r="AN637" t="s">
        <v>239</v>
      </c>
      <c r="AO637" t="s">
        <v>239</v>
      </c>
      <c r="AP637" t="s">
        <v>239</v>
      </c>
      <c r="AQ637" t="s">
        <v>239</v>
      </c>
      <c r="AR637" t="s">
        <v>239</v>
      </c>
      <c r="AS637">
        <v>1</v>
      </c>
      <c r="AT637">
        <v>0</v>
      </c>
      <c r="AU637">
        <v>5</v>
      </c>
    </row>
    <row r="638" spans="1:47">
      <c r="A638" t="s">
        <v>160</v>
      </c>
      <c r="B638" t="s">
        <v>376</v>
      </c>
      <c r="C638" t="s">
        <v>239</v>
      </c>
      <c r="D638" t="s">
        <v>239</v>
      </c>
      <c r="E638" t="s">
        <v>239</v>
      </c>
      <c r="F638" t="s">
        <v>239</v>
      </c>
      <c r="G638" t="s">
        <v>238</v>
      </c>
      <c r="H638" t="s">
        <v>239</v>
      </c>
      <c r="I638" t="s">
        <v>238</v>
      </c>
      <c r="J638" t="s">
        <v>239</v>
      </c>
      <c r="K638" t="s">
        <v>239</v>
      </c>
      <c r="L638" t="s">
        <v>239</v>
      </c>
      <c r="M638" t="s">
        <v>239</v>
      </c>
      <c r="N638" t="s">
        <v>239</v>
      </c>
      <c r="O638" t="s">
        <v>239</v>
      </c>
      <c r="P638" t="s">
        <v>239</v>
      </c>
      <c r="Q638" t="s">
        <v>238</v>
      </c>
      <c r="R638" t="s">
        <v>239</v>
      </c>
      <c r="S638" t="s">
        <v>239</v>
      </c>
      <c r="T638" t="s">
        <v>239</v>
      </c>
      <c r="U638" t="s">
        <v>239</v>
      </c>
      <c r="V638" t="s">
        <v>239</v>
      </c>
      <c r="W638" t="s">
        <v>239</v>
      </c>
      <c r="X638" t="s">
        <v>239</v>
      </c>
      <c r="Y638" t="s">
        <v>238</v>
      </c>
      <c r="Z638" t="s">
        <v>239</v>
      </c>
      <c r="AA638" t="s">
        <v>239</v>
      </c>
      <c r="AB638" t="s">
        <v>239</v>
      </c>
      <c r="AC638" t="s">
        <v>239</v>
      </c>
      <c r="AD638" t="s">
        <v>239</v>
      </c>
      <c r="AE638" t="s">
        <v>239</v>
      </c>
      <c r="AF638" t="s">
        <v>239</v>
      </c>
      <c r="AG638" t="s">
        <v>239</v>
      </c>
      <c r="AH638" t="s">
        <v>239</v>
      </c>
      <c r="AI638" t="s">
        <v>239</v>
      </c>
      <c r="AJ638" t="s">
        <v>239</v>
      </c>
      <c r="AK638" t="s">
        <v>238</v>
      </c>
      <c r="AL638" t="s">
        <v>239</v>
      </c>
      <c r="AM638" t="s">
        <v>239</v>
      </c>
      <c r="AN638" t="s">
        <v>239</v>
      </c>
      <c r="AO638" t="s">
        <v>239</v>
      </c>
      <c r="AP638" t="s">
        <v>239</v>
      </c>
      <c r="AQ638" t="s">
        <v>238</v>
      </c>
      <c r="AR638" t="s">
        <v>239</v>
      </c>
      <c r="AS638">
        <v>1</v>
      </c>
      <c r="AT638">
        <v>0</v>
      </c>
      <c r="AU638">
        <v>5</v>
      </c>
    </row>
    <row r="639" spans="1:47">
      <c r="A639" t="s">
        <v>160</v>
      </c>
      <c r="B639" t="s">
        <v>270</v>
      </c>
      <c r="C639" t="s">
        <v>239</v>
      </c>
      <c r="D639" t="s">
        <v>239</v>
      </c>
      <c r="E639" t="s">
        <v>239</v>
      </c>
      <c r="F639" t="s">
        <v>239</v>
      </c>
      <c r="G639" t="s">
        <v>238</v>
      </c>
      <c r="H639" t="s">
        <v>239</v>
      </c>
      <c r="I639" t="s">
        <v>238</v>
      </c>
      <c r="J639" t="s">
        <v>239</v>
      </c>
      <c r="K639" t="s">
        <v>239</v>
      </c>
      <c r="L639" t="s">
        <v>239</v>
      </c>
      <c r="M639" t="s">
        <v>239</v>
      </c>
      <c r="N639" t="s">
        <v>239</v>
      </c>
      <c r="O639" t="s">
        <v>239</v>
      </c>
      <c r="P639" t="s">
        <v>239</v>
      </c>
      <c r="Q639" t="s">
        <v>238</v>
      </c>
      <c r="R639" t="s">
        <v>239</v>
      </c>
      <c r="S639" t="s">
        <v>239</v>
      </c>
      <c r="T639" t="s">
        <v>239</v>
      </c>
      <c r="U639" t="s">
        <v>239</v>
      </c>
      <c r="V639" t="s">
        <v>239</v>
      </c>
      <c r="W639" t="s">
        <v>239</v>
      </c>
      <c r="X639" t="s">
        <v>239</v>
      </c>
      <c r="Y639" t="s">
        <v>238</v>
      </c>
      <c r="Z639" t="s">
        <v>239</v>
      </c>
      <c r="AA639" t="s">
        <v>239</v>
      </c>
      <c r="AB639" t="s">
        <v>239</v>
      </c>
      <c r="AC639" t="s">
        <v>239</v>
      </c>
      <c r="AD639" t="s">
        <v>239</v>
      </c>
      <c r="AE639" t="s">
        <v>239</v>
      </c>
      <c r="AF639" t="s">
        <v>239</v>
      </c>
      <c r="AG639" t="s">
        <v>239</v>
      </c>
      <c r="AH639" t="s">
        <v>239</v>
      </c>
      <c r="AI639" t="s">
        <v>239</v>
      </c>
      <c r="AJ639" t="s">
        <v>239</v>
      </c>
      <c r="AK639" t="s">
        <v>239</v>
      </c>
      <c r="AL639" t="s">
        <v>239</v>
      </c>
      <c r="AM639" t="s">
        <v>239</v>
      </c>
      <c r="AN639" t="s">
        <v>239</v>
      </c>
      <c r="AO639" t="s">
        <v>238</v>
      </c>
      <c r="AP639" t="s">
        <v>239</v>
      </c>
      <c r="AQ639" t="s">
        <v>238</v>
      </c>
      <c r="AR639" t="s">
        <v>239</v>
      </c>
      <c r="AS639">
        <v>3</v>
      </c>
      <c r="AT639">
        <v>90</v>
      </c>
      <c r="AU639">
        <v>30</v>
      </c>
    </row>
    <row r="640" spans="1:47">
      <c r="A640" t="s">
        <v>160</v>
      </c>
      <c r="B640" t="s">
        <v>377</v>
      </c>
      <c r="C640" t="s">
        <v>239</v>
      </c>
      <c r="D640" t="s">
        <v>239</v>
      </c>
      <c r="E640" t="s">
        <v>239</v>
      </c>
      <c r="F640" t="s">
        <v>239</v>
      </c>
      <c r="G640" t="s">
        <v>238</v>
      </c>
      <c r="H640" t="s">
        <v>239</v>
      </c>
      <c r="I640" t="s">
        <v>238</v>
      </c>
      <c r="J640" t="s">
        <v>239</v>
      </c>
      <c r="K640" t="s">
        <v>239</v>
      </c>
      <c r="L640" t="s">
        <v>239</v>
      </c>
      <c r="M640" t="s">
        <v>239</v>
      </c>
      <c r="N640" t="s">
        <v>239</v>
      </c>
      <c r="O640" t="s">
        <v>239</v>
      </c>
      <c r="P640" t="s">
        <v>239</v>
      </c>
      <c r="Q640" t="s">
        <v>238</v>
      </c>
      <c r="R640" t="s">
        <v>239</v>
      </c>
      <c r="S640" t="s">
        <v>239</v>
      </c>
      <c r="T640" t="s">
        <v>239</v>
      </c>
      <c r="U640" t="s">
        <v>239</v>
      </c>
      <c r="V640" t="s">
        <v>239</v>
      </c>
      <c r="W640" t="s">
        <v>239</v>
      </c>
      <c r="X640" t="s">
        <v>239</v>
      </c>
      <c r="Y640" t="s">
        <v>238</v>
      </c>
      <c r="Z640" t="s">
        <v>239</v>
      </c>
      <c r="AA640" t="s">
        <v>239</v>
      </c>
      <c r="AB640" t="s">
        <v>239</v>
      </c>
      <c r="AC640" t="s">
        <v>239</v>
      </c>
      <c r="AD640" t="s">
        <v>239</v>
      </c>
      <c r="AE640" t="s">
        <v>239</v>
      </c>
      <c r="AF640" t="s">
        <v>239</v>
      </c>
      <c r="AG640" t="s">
        <v>239</v>
      </c>
      <c r="AH640" t="s">
        <v>239</v>
      </c>
      <c r="AI640" t="s">
        <v>239</v>
      </c>
      <c r="AJ640" t="s">
        <v>239</v>
      </c>
      <c r="AK640" t="s">
        <v>238</v>
      </c>
      <c r="AL640" t="s">
        <v>239</v>
      </c>
      <c r="AM640" t="s">
        <v>239</v>
      </c>
      <c r="AN640" t="s">
        <v>239</v>
      </c>
      <c r="AO640" t="s">
        <v>239</v>
      </c>
      <c r="AP640" t="s">
        <v>239</v>
      </c>
      <c r="AQ640" t="s">
        <v>239</v>
      </c>
      <c r="AR640" t="s">
        <v>239</v>
      </c>
      <c r="AS640">
        <v>5</v>
      </c>
      <c r="AT640">
        <v>0</v>
      </c>
      <c r="AU640">
        <v>60</v>
      </c>
    </row>
    <row r="641" spans="1:47">
      <c r="A641" t="s">
        <v>160</v>
      </c>
      <c r="B641" t="s">
        <v>274</v>
      </c>
      <c r="C641" t="s">
        <v>239</v>
      </c>
      <c r="D641" t="s">
        <v>239</v>
      </c>
      <c r="E641" t="s">
        <v>239</v>
      </c>
      <c r="F641" t="s">
        <v>239</v>
      </c>
      <c r="G641" t="s">
        <v>238</v>
      </c>
      <c r="H641" t="s">
        <v>239</v>
      </c>
      <c r="I641" t="s">
        <v>238</v>
      </c>
      <c r="J641" t="s">
        <v>239</v>
      </c>
      <c r="K641" t="s">
        <v>239</v>
      </c>
      <c r="L641" t="s">
        <v>239</v>
      </c>
      <c r="M641" t="s">
        <v>239</v>
      </c>
      <c r="N641" t="s">
        <v>239</v>
      </c>
      <c r="O641" t="s">
        <v>239</v>
      </c>
      <c r="P641" t="s">
        <v>239</v>
      </c>
      <c r="Q641" t="s">
        <v>238</v>
      </c>
      <c r="R641" t="s">
        <v>239</v>
      </c>
      <c r="S641" t="s">
        <v>239</v>
      </c>
      <c r="T641" t="s">
        <v>239</v>
      </c>
      <c r="U641" t="s">
        <v>239</v>
      </c>
      <c r="V641" t="s">
        <v>239</v>
      </c>
      <c r="W641" t="s">
        <v>239</v>
      </c>
      <c r="X641" t="s">
        <v>239</v>
      </c>
      <c r="Y641" t="s">
        <v>238</v>
      </c>
      <c r="Z641" t="s">
        <v>239</v>
      </c>
      <c r="AA641" t="s">
        <v>239</v>
      </c>
      <c r="AB641" t="s">
        <v>239</v>
      </c>
      <c r="AC641" t="s">
        <v>239</v>
      </c>
      <c r="AD641" t="s">
        <v>239</v>
      </c>
      <c r="AE641" t="s">
        <v>239</v>
      </c>
      <c r="AF641" t="s">
        <v>239</v>
      </c>
      <c r="AG641" t="s">
        <v>239</v>
      </c>
      <c r="AH641" t="s">
        <v>239</v>
      </c>
      <c r="AI641" t="s">
        <v>239</v>
      </c>
      <c r="AJ641" t="s">
        <v>239</v>
      </c>
      <c r="AK641" t="s">
        <v>238</v>
      </c>
      <c r="AL641" t="s">
        <v>239</v>
      </c>
      <c r="AM641" t="s">
        <v>239</v>
      </c>
      <c r="AN641" t="s">
        <v>239</v>
      </c>
      <c r="AO641" t="s">
        <v>239</v>
      </c>
      <c r="AP641" t="s">
        <v>239</v>
      </c>
      <c r="AQ641" t="s">
        <v>238</v>
      </c>
      <c r="AR641" t="s">
        <v>239</v>
      </c>
      <c r="AS641">
        <v>3</v>
      </c>
      <c r="AT641">
        <v>0</v>
      </c>
      <c r="AU641">
        <v>5</v>
      </c>
    </row>
    <row r="642" spans="1:47">
      <c r="A642" t="s">
        <v>160</v>
      </c>
      <c r="B642" t="s">
        <v>338</v>
      </c>
      <c r="C642" t="s">
        <v>238</v>
      </c>
      <c r="D642" t="s">
        <v>239</v>
      </c>
      <c r="E642" t="s">
        <v>239</v>
      </c>
      <c r="F642" t="s">
        <v>239</v>
      </c>
      <c r="G642" t="s">
        <v>238</v>
      </c>
      <c r="H642" t="s">
        <v>239</v>
      </c>
      <c r="I642" t="s">
        <v>238</v>
      </c>
      <c r="J642" t="s">
        <v>239</v>
      </c>
      <c r="K642" t="s">
        <v>239</v>
      </c>
      <c r="L642" t="s">
        <v>239</v>
      </c>
      <c r="M642" t="s">
        <v>239</v>
      </c>
      <c r="N642" t="s">
        <v>239</v>
      </c>
      <c r="O642" t="s">
        <v>239</v>
      </c>
      <c r="P642" t="s">
        <v>239</v>
      </c>
      <c r="Q642" t="s">
        <v>238</v>
      </c>
      <c r="R642" t="s">
        <v>239</v>
      </c>
      <c r="S642" t="s">
        <v>239</v>
      </c>
      <c r="T642" t="s">
        <v>239</v>
      </c>
      <c r="U642" t="s">
        <v>239</v>
      </c>
      <c r="V642" t="s">
        <v>239</v>
      </c>
      <c r="W642" t="s">
        <v>239</v>
      </c>
      <c r="X642" t="s">
        <v>239</v>
      </c>
      <c r="Y642" t="s">
        <v>238</v>
      </c>
      <c r="Z642" t="s">
        <v>239</v>
      </c>
      <c r="AA642" t="s">
        <v>239</v>
      </c>
      <c r="AB642" t="s">
        <v>239</v>
      </c>
      <c r="AC642" t="s">
        <v>239</v>
      </c>
      <c r="AD642" t="s">
        <v>239</v>
      </c>
      <c r="AE642" t="s">
        <v>239</v>
      </c>
      <c r="AF642" t="s">
        <v>239</v>
      </c>
      <c r="AG642" t="s">
        <v>239</v>
      </c>
      <c r="AH642" t="s">
        <v>239</v>
      </c>
      <c r="AI642" t="s">
        <v>239</v>
      </c>
      <c r="AJ642" t="s">
        <v>239</v>
      </c>
      <c r="AK642" t="s">
        <v>238</v>
      </c>
      <c r="AL642" t="s">
        <v>239</v>
      </c>
      <c r="AM642" t="s">
        <v>239</v>
      </c>
      <c r="AN642" t="s">
        <v>239</v>
      </c>
      <c r="AO642" t="s">
        <v>239</v>
      </c>
      <c r="AP642" t="s">
        <v>239</v>
      </c>
      <c r="AQ642" t="s">
        <v>238</v>
      </c>
      <c r="AR642" t="s">
        <v>239</v>
      </c>
      <c r="AS642">
        <v>10</v>
      </c>
      <c r="AT642">
        <v>0</v>
      </c>
      <c r="AU642">
        <v>300</v>
      </c>
    </row>
    <row r="643" spans="1:47">
      <c r="A643" t="s">
        <v>160</v>
      </c>
      <c r="B643" t="s">
        <v>378</v>
      </c>
      <c r="C643" t="s">
        <v>239</v>
      </c>
      <c r="D643" t="s">
        <v>238</v>
      </c>
      <c r="E643" t="s">
        <v>238</v>
      </c>
      <c r="F643" t="s">
        <v>238</v>
      </c>
      <c r="G643" t="s">
        <v>239</v>
      </c>
      <c r="H643" t="s">
        <v>239</v>
      </c>
      <c r="I643" t="s">
        <v>238</v>
      </c>
      <c r="J643" t="s">
        <v>239</v>
      </c>
      <c r="K643" t="s">
        <v>239</v>
      </c>
      <c r="L643" t="s">
        <v>239</v>
      </c>
      <c r="M643" t="s">
        <v>238</v>
      </c>
      <c r="N643" t="s">
        <v>238</v>
      </c>
      <c r="O643" t="s">
        <v>239</v>
      </c>
      <c r="P643" t="s">
        <v>239</v>
      </c>
      <c r="Q643" t="s">
        <v>238</v>
      </c>
      <c r="R643" t="s">
        <v>239</v>
      </c>
      <c r="S643" t="s">
        <v>239</v>
      </c>
      <c r="T643" t="s">
        <v>239</v>
      </c>
      <c r="U643" t="s">
        <v>239</v>
      </c>
      <c r="V643" t="s">
        <v>239</v>
      </c>
      <c r="W643" t="s">
        <v>239</v>
      </c>
      <c r="X643" t="s">
        <v>238</v>
      </c>
      <c r="Y643" t="s">
        <v>238</v>
      </c>
      <c r="Z643" t="s">
        <v>239</v>
      </c>
      <c r="AA643" t="s">
        <v>239</v>
      </c>
      <c r="AB643" t="s">
        <v>239</v>
      </c>
      <c r="AC643" t="s">
        <v>239</v>
      </c>
      <c r="AD643" t="s">
        <v>239</v>
      </c>
      <c r="AE643" t="s">
        <v>239</v>
      </c>
      <c r="AF643" t="s">
        <v>239</v>
      </c>
      <c r="AG643" t="s">
        <v>239</v>
      </c>
      <c r="AH643" t="s">
        <v>239</v>
      </c>
      <c r="AI643" t="s">
        <v>239</v>
      </c>
      <c r="AJ643" t="s">
        <v>239</v>
      </c>
      <c r="AK643" t="s">
        <v>239</v>
      </c>
      <c r="AL643" t="s">
        <v>239</v>
      </c>
      <c r="AM643" t="s">
        <v>239</v>
      </c>
      <c r="AN643" t="s">
        <v>239</v>
      </c>
      <c r="AO643" t="s">
        <v>239</v>
      </c>
      <c r="AP643" t="s">
        <v>238</v>
      </c>
      <c r="AQ643" t="s">
        <v>239</v>
      </c>
      <c r="AR643" t="s">
        <v>239</v>
      </c>
      <c r="AS643">
        <v>5</v>
      </c>
      <c r="AT643">
        <v>0</v>
      </c>
      <c r="AU643">
        <v>10</v>
      </c>
    </row>
    <row r="644" spans="1:47">
      <c r="A644" t="s">
        <v>160</v>
      </c>
      <c r="B644" t="s">
        <v>379</v>
      </c>
      <c r="C644" t="s">
        <v>239</v>
      </c>
      <c r="D644" t="s">
        <v>238</v>
      </c>
      <c r="E644" t="s">
        <v>238</v>
      </c>
      <c r="F644" t="s">
        <v>238</v>
      </c>
      <c r="G644" t="s">
        <v>239</v>
      </c>
      <c r="H644" t="s">
        <v>239</v>
      </c>
      <c r="I644" t="s">
        <v>238</v>
      </c>
      <c r="J644" t="s">
        <v>239</v>
      </c>
      <c r="K644" t="s">
        <v>239</v>
      </c>
      <c r="L644" t="s">
        <v>239</v>
      </c>
      <c r="M644" t="s">
        <v>238</v>
      </c>
      <c r="N644" t="s">
        <v>238</v>
      </c>
      <c r="O644" t="s">
        <v>239</v>
      </c>
      <c r="P644" t="s">
        <v>239</v>
      </c>
      <c r="Q644" t="s">
        <v>238</v>
      </c>
      <c r="R644" t="s">
        <v>239</v>
      </c>
      <c r="S644" t="s">
        <v>239</v>
      </c>
      <c r="T644" t="s">
        <v>239</v>
      </c>
      <c r="U644" t="s">
        <v>239</v>
      </c>
      <c r="V644" t="s">
        <v>239</v>
      </c>
      <c r="W644" t="s">
        <v>239</v>
      </c>
      <c r="X644" t="s">
        <v>238</v>
      </c>
      <c r="Y644" t="s">
        <v>238</v>
      </c>
      <c r="Z644" t="s">
        <v>239</v>
      </c>
      <c r="AA644" t="s">
        <v>239</v>
      </c>
      <c r="AB644" t="s">
        <v>239</v>
      </c>
      <c r="AC644" t="s">
        <v>239</v>
      </c>
      <c r="AD644" t="s">
        <v>239</v>
      </c>
      <c r="AE644" t="s">
        <v>239</v>
      </c>
      <c r="AF644" t="s">
        <v>239</v>
      </c>
      <c r="AG644" t="s">
        <v>239</v>
      </c>
      <c r="AH644" t="s">
        <v>239</v>
      </c>
      <c r="AI644" t="s">
        <v>239</v>
      </c>
      <c r="AJ644" t="s">
        <v>239</v>
      </c>
      <c r="AK644" t="s">
        <v>239</v>
      </c>
      <c r="AL644" t="s">
        <v>239</v>
      </c>
      <c r="AM644" t="s">
        <v>239</v>
      </c>
      <c r="AN644" t="s">
        <v>239</v>
      </c>
      <c r="AO644" t="s">
        <v>239</v>
      </c>
      <c r="AP644" t="s">
        <v>238</v>
      </c>
      <c r="AQ644" t="s">
        <v>239</v>
      </c>
      <c r="AR644" t="s">
        <v>239</v>
      </c>
      <c r="AS644">
        <v>5</v>
      </c>
      <c r="AT644">
        <v>0</v>
      </c>
      <c r="AU644">
        <v>10</v>
      </c>
    </row>
    <row r="645" spans="1:47">
      <c r="A645" t="s">
        <v>160</v>
      </c>
      <c r="B645" t="s">
        <v>380</v>
      </c>
      <c r="C645" t="s">
        <v>239</v>
      </c>
      <c r="D645" t="s">
        <v>239</v>
      </c>
      <c r="E645" t="s">
        <v>239</v>
      </c>
      <c r="F645" t="s">
        <v>239</v>
      </c>
      <c r="G645" t="s">
        <v>238</v>
      </c>
      <c r="H645" t="s">
        <v>239</v>
      </c>
      <c r="I645" t="s">
        <v>238</v>
      </c>
      <c r="J645" t="s">
        <v>239</v>
      </c>
      <c r="K645" t="s">
        <v>239</v>
      </c>
      <c r="L645" t="s">
        <v>239</v>
      </c>
      <c r="M645" t="s">
        <v>239</v>
      </c>
      <c r="N645" t="s">
        <v>239</v>
      </c>
      <c r="O645" t="s">
        <v>239</v>
      </c>
      <c r="P645" t="s">
        <v>239</v>
      </c>
      <c r="Q645" t="s">
        <v>238</v>
      </c>
      <c r="R645" t="s">
        <v>239</v>
      </c>
      <c r="S645" t="s">
        <v>239</v>
      </c>
      <c r="T645" t="s">
        <v>239</v>
      </c>
      <c r="U645" t="s">
        <v>239</v>
      </c>
      <c r="V645" t="s">
        <v>239</v>
      </c>
      <c r="W645" t="s">
        <v>239</v>
      </c>
      <c r="X645" t="s">
        <v>239</v>
      </c>
      <c r="Y645" t="s">
        <v>238</v>
      </c>
      <c r="Z645" t="s">
        <v>239</v>
      </c>
      <c r="AA645" t="s">
        <v>239</v>
      </c>
      <c r="AB645" t="s">
        <v>239</v>
      </c>
      <c r="AC645" t="s">
        <v>239</v>
      </c>
      <c r="AD645" t="s">
        <v>239</v>
      </c>
      <c r="AE645" t="s">
        <v>239</v>
      </c>
      <c r="AF645" t="s">
        <v>239</v>
      </c>
      <c r="AG645" t="s">
        <v>239</v>
      </c>
      <c r="AH645" t="s">
        <v>239</v>
      </c>
      <c r="AI645" t="s">
        <v>239</v>
      </c>
      <c r="AJ645" t="s">
        <v>239</v>
      </c>
      <c r="AK645" t="s">
        <v>239</v>
      </c>
      <c r="AL645" t="s">
        <v>239</v>
      </c>
      <c r="AM645" t="s">
        <v>239</v>
      </c>
      <c r="AN645" t="s">
        <v>238</v>
      </c>
      <c r="AO645" t="s">
        <v>239</v>
      </c>
      <c r="AP645" t="s">
        <v>239</v>
      </c>
      <c r="AQ645" t="s">
        <v>239</v>
      </c>
      <c r="AR645" t="s">
        <v>239</v>
      </c>
      <c r="AS645">
        <v>1</v>
      </c>
      <c r="AT645">
        <v>0</v>
      </c>
      <c r="AU645">
        <v>5</v>
      </c>
    </row>
    <row r="646" spans="1:47">
      <c r="A646" t="s">
        <v>160</v>
      </c>
      <c r="B646" t="s">
        <v>381</v>
      </c>
      <c r="C646" t="s">
        <v>239</v>
      </c>
      <c r="D646" t="s">
        <v>239</v>
      </c>
      <c r="E646" t="s">
        <v>239</v>
      </c>
      <c r="F646" t="s">
        <v>239</v>
      </c>
      <c r="G646" t="s">
        <v>238</v>
      </c>
      <c r="H646" t="s">
        <v>239</v>
      </c>
      <c r="I646" t="s">
        <v>238</v>
      </c>
      <c r="J646" t="s">
        <v>239</v>
      </c>
      <c r="K646" t="s">
        <v>239</v>
      </c>
      <c r="L646" t="s">
        <v>239</v>
      </c>
      <c r="M646" t="s">
        <v>239</v>
      </c>
      <c r="N646" t="s">
        <v>239</v>
      </c>
      <c r="O646" t="s">
        <v>239</v>
      </c>
      <c r="P646" t="s">
        <v>239</v>
      </c>
      <c r="Q646" t="s">
        <v>238</v>
      </c>
      <c r="R646" t="s">
        <v>239</v>
      </c>
      <c r="S646" t="s">
        <v>239</v>
      </c>
      <c r="T646" t="s">
        <v>239</v>
      </c>
      <c r="U646" t="s">
        <v>239</v>
      </c>
      <c r="V646" t="s">
        <v>239</v>
      </c>
      <c r="W646" t="s">
        <v>239</v>
      </c>
      <c r="X646" t="s">
        <v>239</v>
      </c>
      <c r="Y646" t="s">
        <v>238</v>
      </c>
      <c r="Z646" t="s">
        <v>239</v>
      </c>
      <c r="AA646" t="s">
        <v>239</v>
      </c>
      <c r="AB646" t="s">
        <v>239</v>
      </c>
      <c r="AC646" t="s">
        <v>239</v>
      </c>
      <c r="AD646" t="s">
        <v>239</v>
      </c>
      <c r="AE646" t="s">
        <v>239</v>
      </c>
      <c r="AF646" t="s">
        <v>239</v>
      </c>
      <c r="AG646" t="s">
        <v>239</v>
      </c>
      <c r="AH646" t="s">
        <v>239</v>
      </c>
      <c r="AI646" t="s">
        <v>239</v>
      </c>
      <c r="AJ646" t="s">
        <v>239</v>
      </c>
      <c r="AK646" t="s">
        <v>239</v>
      </c>
      <c r="AL646" t="s">
        <v>239</v>
      </c>
      <c r="AM646" t="s">
        <v>239</v>
      </c>
      <c r="AN646" t="s">
        <v>238</v>
      </c>
      <c r="AO646" t="s">
        <v>239</v>
      </c>
      <c r="AP646" t="s">
        <v>239</v>
      </c>
      <c r="AQ646" t="s">
        <v>238</v>
      </c>
      <c r="AR646" t="s">
        <v>239</v>
      </c>
      <c r="AS646">
        <v>2</v>
      </c>
      <c r="AT646">
        <v>0</v>
      </c>
      <c r="AU646">
        <v>10</v>
      </c>
    </row>
    <row r="647" spans="1:47">
      <c r="A647" t="s">
        <v>160</v>
      </c>
      <c r="B647" t="s">
        <v>252</v>
      </c>
      <c r="C647" t="s">
        <v>239</v>
      </c>
      <c r="D647" t="s">
        <v>239</v>
      </c>
      <c r="E647" t="s">
        <v>239</v>
      </c>
      <c r="F647" t="s">
        <v>239</v>
      </c>
      <c r="G647" t="s">
        <v>238</v>
      </c>
      <c r="H647" t="s">
        <v>239</v>
      </c>
      <c r="I647" t="s">
        <v>238</v>
      </c>
      <c r="J647" t="s">
        <v>239</v>
      </c>
      <c r="K647" t="s">
        <v>239</v>
      </c>
      <c r="L647" t="s">
        <v>239</v>
      </c>
      <c r="M647" t="s">
        <v>239</v>
      </c>
      <c r="N647" t="s">
        <v>239</v>
      </c>
      <c r="O647" t="s">
        <v>239</v>
      </c>
      <c r="P647" t="s">
        <v>239</v>
      </c>
      <c r="Q647" t="s">
        <v>238</v>
      </c>
      <c r="R647" t="s">
        <v>239</v>
      </c>
      <c r="S647" t="s">
        <v>239</v>
      </c>
      <c r="T647" t="s">
        <v>239</v>
      </c>
      <c r="U647" t="s">
        <v>239</v>
      </c>
      <c r="V647" t="s">
        <v>239</v>
      </c>
      <c r="W647" t="s">
        <v>239</v>
      </c>
      <c r="X647" t="s">
        <v>239</v>
      </c>
      <c r="Y647" t="s">
        <v>238</v>
      </c>
      <c r="Z647" t="s">
        <v>239</v>
      </c>
      <c r="AA647" t="s">
        <v>239</v>
      </c>
      <c r="AB647" t="s">
        <v>239</v>
      </c>
      <c r="AC647" t="s">
        <v>239</v>
      </c>
      <c r="AD647" t="s">
        <v>239</v>
      </c>
      <c r="AE647" t="s">
        <v>239</v>
      </c>
      <c r="AF647" t="s">
        <v>239</v>
      </c>
      <c r="AG647" t="s">
        <v>239</v>
      </c>
      <c r="AH647" t="s">
        <v>239</v>
      </c>
      <c r="AI647" t="s">
        <v>239</v>
      </c>
      <c r="AJ647" t="s">
        <v>239</v>
      </c>
      <c r="AK647" t="s">
        <v>238</v>
      </c>
      <c r="AL647" t="s">
        <v>239</v>
      </c>
      <c r="AM647" t="s">
        <v>239</v>
      </c>
      <c r="AN647" t="s">
        <v>239</v>
      </c>
      <c r="AO647" t="s">
        <v>239</v>
      </c>
      <c r="AP647" t="s">
        <v>239</v>
      </c>
      <c r="AQ647" t="s">
        <v>239</v>
      </c>
      <c r="AR647" t="s">
        <v>239</v>
      </c>
      <c r="AS647">
        <v>3</v>
      </c>
      <c r="AT647">
        <v>0</v>
      </c>
      <c r="AU647">
        <v>180</v>
      </c>
    </row>
    <row r="648" spans="1:47">
      <c r="A648" t="s">
        <v>160</v>
      </c>
      <c r="B648" t="s">
        <v>294</v>
      </c>
      <c r="C648" t="s">
        <v>239</v>
      </c>
      <c r="D648" t="s">
        <v>239</v>
      </c>
      <c r="E648" t="s">
        <v>238</v>
      </c>
      <c r="F648" t="s">
        <v>239</v>
      </c>
      <c r="G648" t="s">
        <v>239</v>
      </c>
      <c r="H648" t="s">
        <v>239</v>
      </c>
      <c r="I648" t="s">
        <v>238</v>
      </c>
      <c r="J648" t="s">
        <v>239</v>
      </c>
      <c r="K648" t="s">
        <v>239</v>
      </c>
      <c r="L648" t="s">
        <v>239</v>
      </c>
      <c r="M648" t="s">
        <v>239</v>
      </c>
      <c r="N648" t="s">
        <v>239</v>
      </c>
      <c r="O648" t="s">
        <v>239</v>
      </c>
      <c r="P648" t="s">
        <v>238</v>
      </c>
      <c r="Q648" t="s">
        <v>238</v>
      </c>
      <c r="R648" t="s">
        <v>239</v>
      </c>
      <c r="S648" t="s">
        <v>239</v>
      </c>
      <c r="T648" t="s">
        <v>239</v>
      </c>
      <c r="U648" t="s">
        <v>239</v>
      </c>
      <c r="V648" t="s">
        <v>239</v>
      </c>
      <c r="W648" t="s">
        <v>239</v>
      </c>
      <c r="X648" t="s">
        <v>239</v>
      </c>
      <c r="Y648" t="s">
        <v>238</v>
      </c>
      <c r="Z648" t="s">
        <v>239</v>
      </c>
      <c r="AA648" t="s">
        <v>239</v>
      </c>
      <c r="AB648" t="s">
        <v>239</v>
      </c>
      <c r="AC648" t="s">
        <v>239</v>
      </c>
      <c r="AD648" t="s">
        <v>239</v>
      </c>
      <c r="AE648" t="s">
        <v>239</v>
      </c>
      <c r="AF648" t="s">
        <v>239</v>
      </c>
      <c r="AG648" t="s">
        <v>239</v>
      </c>
      <c r="AH648" t="s">
        <v>239</v>
      </c>
      <c r="AI648" t="s">
        <v>239</v>
      </c>
      <c r="AJ648" t="s">
        <v>239</v>
      </c>
      <c r="AK648" t="s">
        <v>239</v>
      </c>
      <c r="AL648" t="s">
        <v>238</v>
      </c>
      <c r="AM648" t="s">
        <v>239</v>
      </c>
      <c r="AN648" t="s">
        <v>239</v>
      </c>
      <c r="AO648" t="s">
        <v>239</v>
      </c>
      <c r="AP648" t="s">
        <v>239</v>
      </c>
      <c r="AQ648" t="s">
        <v>239</v>
      </c>
      <c r="AR648" t="s">
        <v>239</v>
      </c>
      <c r="AS648">
        <v>7</v>
      </c>
      <c r="AT648">
        <v>0</v>
      </c>
      <c r="AU648">
        <v>7</v>
      </c>
    </row>
    <row r="649" spans="1:47">
      <c r="A649" t="s">
        <v>160</v>
      </c>
    </row>
    <row r="650" spans="1:47">
      <c r="A650" t="s">
        <v>161</v>
      </c>
      <c r="B650" t="s">
        <v>382</v>
      </c>
      <c r="C650" t="s">
        <v>238</v>
      </c>
      <c r="D650" t="s">
        <v>239</v>
      </c>
      <c r="E650" t="s">
        <v>239</v>
      </c>
      <c r="F650" t="s">
        <v>238</v>
      </c>
      <c r="G650" t="s">
        <v>238</v>
      </c>
      <c r="H650" t="s">
        <v>239</v>
      </c>
      <c r="I650" t="s">
        <v>238</v>
      </c>
      <c r="J650" t="s">
        <v>238</v>
      </c>
      <c r="K650" t="s">
        <v>238</v>
      </c>
      <c r="L650" t="s">
        <v>238</v>
      </c>
      <c r="M650" t="s">
        <v>239</v>
      </c>
      <c r="N650" t="s">
        <v>238</v>
      </c>
      <c r="O650" t="s">
        <v>238</v>
      </c>
      <c r="P650" t="s">
        <v>238</v>
      </c>
      <c r="Q650" t="s">
        <v>238</v>
      </c>
      <c r="R650" t="s">
        <v>238</v>
      </c>
      <c r="S650" t="s">
        <v>238</v>
      </c>
      <c r="T650" t="s">
        <v>238</v>
      </c>
      <c r="U650" t="s">
        <v>238</v>
      </c>
      <c r="V650" t="s">
        <v>238</v>
      </c>
      <c r="W650" t="s">
        <v>239</v>
      </c>
      <c r="X650" t="s">
        <v>238</v>
      </c>
      <c r="Y650" t="s">
        <v>238</v>
      </c>
      <c r="Z650" t="s">
        <v>238</v>
      </c>
      <c r="AA650" t="s">
        <v>238</v>
      </c>
      <c r="AB650" t="s">
        <v>238</v>
      </c>
      <c r="AC650" t="s">
        <v>238</v>
      </c>
      <c r="AD650" t="s">
        <v>238</v>
      </c>
      <c r="AE650" t="s">
        <v>238</v>
      </c>
      <c r="AF650" t="s">
        <v>238</v>
      </c>
      <c r="AG650" t="s">
        <v>238</v>
      </c>
      <c r="AH650" t="s">
        <v>238</v>
      </c>
      <c r="AI650" t="s">
        <v>238</v>
      </c>
      <c r="AJ650" t="s">
        <v>239</v>
      </c>
      <c r="AK650" t="s">
        <v>238</v>
      </c>
      <c r="AL650" t="s">
        <v>239</v>
      </c>
      <c r="AM650" t="s">
        <v>239</v>
      </c>
      <c r="AN650" t="s">
        <v>239</v>
      </c>
      <c r="AO650" t="s">
        <v>239</v>
      </c>
      <c r="AP650" t="s">
        <v>239</v>
      </c>
      <c r="AQ650" t="s">
        <v>239</v>
      </c>
      <c r="AR650" t="s">
        <v>239</v>
      </c>
      <c r="AS650">
        <v>10</v>
      </c>
      <c r="AT650">
        <v>0</v>
      </c>
      <c r="AU650">
        <v>70</v>
      </c>
    </row>
    <row r="651" spans="1:47">
      <c r="A651" t="s">
        <v>161</v>
      </c>
      <c r="B651" t="s">
        <v>269</v>
      </c>
      <c r="C651" t="s">
        <v>238</v>
      </c>
      <c r="D651" t="s">
        <v>239</v>
      </c>
      <c r="E651" t="s">
        <v>239</v>
      </c>
      <c r="F651" t="s">
        <v>238</v>
      </c>
      <c r="G651" t="s">
        <v>238</v>
      </c>
      <c r="H651" t="s">
        <v>239</v>
      </c>
      <c r="I651" t="s">
        <v>238</v>
      </c>
      <c r="J651" t="s">
        <v>238</v>
      </c>
      <c r="K651" t="s">
        <v>238</v>
      </c>
      <c r="L651" t="s">
        <v>238</v>
      </c>
      <c r="M651" t="s">
        <v>239</v>
      </c>
      <c r="N651" t="s">
        <v>238</v>
      </c>
      <c r="O651" t="s">
        <v>238</v>
      </c>
      <c r="P651" t="s">
        <v>238</v>
      </c>
      <c r="Q651" t="s">
        <v>238</v>
      </c>
      <c r="R651" t="s">
        <v>238</v>
      </c>
      <c r="S651" t="s">
        <v>238</v>
      </c>
      <c r="T651" t="s">
        <v>238</v>
      </c>
      <c r="U651" t="s">
        <v>238</v>
      </c>
      <c r="V651" t="s">
        <v>238</v>
      </c>
      <c r="W651" t="s">
        <v>239</v>
      </c>
      <c r="X651" t="s">
        <v>238</v>
      </c>
      <c r="Y651" t="s">
        <v>238</v>
      </c>
      <c r="Z651" t="s">
        <v>238</v>
      </c>
      <c r="AA651" t="s">
        <v>238</v>
      </c>
      <c r="AB651" t="s">
        <v>238</v>
      </c>
      <c r="AC651" t="s">
        <v>238</v>
      </c>
      <c r="AD651" t="s">
        <v>238</v>
      </c>
      <c r="AE651" t="s">
        <v>238</v>
      </c>
      <c r="AF651" t="s">
        <v>238</v>
      </c>
      <c r="AG651" t="s">
        <v>238</v>
      </c>
      <c r="AH651" t="s">
        <v>238</v>
      </c>
      <c r="AI651" t="s">
        <v>238</v>
      </c>
      <c r="AJ651" t="s">
        <v>239</v>
      </c>
      <c r="AK651" t="s">
        <v>238</v>
      </c>
      <c r="AL651" t="s">
        <v>239</v>
      </c>
      <c r="AM651" t="s">
        <v>239</v>
      </c>
      <c r="AN651" t="s">
        <v>239</v>
      </c>
      <c r="AO651" t="s">
        <v>239</v>
      </c>
      <c r="AP651" t="s">
        <v>239</v>
      </c>
      <c r="AQ651" t="s">
        <v>239</v>
      </c>
      <c r="AR651" t="s">
        <v>239</v>
      </c>
      <c r="AS651">
        <v>14</v>
      </c>
      <c r="AT651">
        <v>0</v>
      </c>
      <c r="AU651">
        <v>210</v>
      </c>
    </row>
    <row r="652" spans="1:47">
      <c r="A652" t="s">
        <v>161</v>
      </c>
      <c r="B652" t="s">
        <v>383</v>
      </c>
      <c r="C652" t="s">
        <v>238</v>
      </c>
      <c r="D652" t="s">
        <v>239</v>
      </c>
      <c r="E652" t="s">
        <v>239</v>
      </c>
      <c r="F652" t="s">
        <v>238</v>
      </c>
      <c r="G652" t="s">
        <v>238</v>
      </c>
      <c r="H652" t="s">
        <v>239</v>
      </c>
      <c r="I652" t="s">
        <v>238</v>
      </c>
      <c r="J652" t="s">
        <v>238</v>
      </c>
      <c r="K652" t="s">
        <v>238</v>
      </c>
      <c r="L652" t="s">
        <v>238</v>
      </c>
      <c r="M652" t="s">
        <v>239</v>
      </c>
      <c r="N652" t="s">
        <v>238</v>
      </c>
      <c r="O652" t="s">
        <v>238</v>
      </c>
      <c r="P652" t="s">
        <v>238</v>
      </c>
      <c r="Q652" t="s">
        <v>238</v>
      </c>
      <c r="R652" t="s">
        <v>238</v>
      </c>
      <c r="S652" t="s">
        <v>238</v>
      </c>
      <c r="T652" t="s">
        <v>238</v>
      </c>
      <c r="U652" t="s">
        <v>238</v>
      </c>
      <c r="V652" t="s">
        <v>238</v>
      </c>
      <c r="W652" t="s">
        <v>239</v>
      </c>
      <c r="X652" t="s">
        <v>238</v>
      </c>
      <c r="Y652" t="s">
        <v>238</v>
      </c>
      <c r="Z652" t="s">
        <v>238</v>
      </c>
      <c r="AA652" t="s">
        <v>238</v>
      </c>
      <c r="AB652" t="s">
        <v>238</v>
      </c>
      <c r="AC652" t="s">
        <v>238</v>
      </c>
      <c r="AD652" t="s">
        <v>238</v>
      </c>
      <c r="AE652" t="s">
        <v>238</v>
      </c>
      <c r="AF652" t="s">
        <v>238</v>
      </c>
      <c r="AG652" t="s">
        <v>238</v>
      </c>
      <c r="AH652" t="s">
        <v>238</v>
      </c>
      <c r="AI652" t="s">
        <v>238</v>
      </c>
      <c r="AJ652" t="s">
        <v>239</v>
      </c>
      <c r="AK652" t="s">
        <v>238</v>
      </c>
      <c r="AL652" t="s">
        <v>239</v>
      </c>
      <c r="AM652" t="s">
        <v>239</v>
      </c>
      <c r="AN652" t="s">
        <v>239</v>
      </c>
      <c r="AO652" t="s">
        <v>239</v>
      </c>
      <c r="AP652" t="s">
        <v>239</v>
      </c>
      <c r="AQ652" t="s">
        <v>239</v>
      </c>
      <c r="AR652" t="s">
        <v>239</v>
      </c>
      <c r="AS652">
        <v>7</v>
      </c>
      <c r="AT652">
        <v>4</v>
      </c>
      <c r="AU652">
        <v>70</v>
      </c>
    </row>
    <row r="653" spans="1:47">
      <c r="A653" t="s">
        <v>161</v>
      </c>
      <c r="B653" t="s">
        <v>273</v>
      </c>
      <c r="C653" t="s">
        <v>239</v>
      </c>
      <c r="D653" t="s">
        <v>239</v>
      </c>
      <c r="E653" t="s">
        <v>239</v>
      </c>
      <c r="F653" t="s">
        <v>238</v>
      </c>
      <c r="G653" t="s">
        <v>238</v>
      </c>
      <c r="H653" t="s">
        <v>239</v>
      </c>
      <c r="I653" t="s">
        <v>238</v>
      </c>
      <c r="J653" t="s">
        <v>238</v>
      </c>
      <c r="K653" t="s">
        <v>238</v>
      </c>
      <c r="L653" t="s">
        <v>238</v>
      </c>
      <c r="M653" t="s">
        <v>239</v>
      </c>
      <c r="N653" t="s">
        <v>238</v>
      </c>
      <c r="O653" t="s">
        <v>238</v>
      </c>
      <c r="P653" t="s">
        <v>238</v>
      </c>
      <c r="Q653" t="s">
        <v>238</v>
      </c>
      <c r="R653" t="s">
        <v>238</v>
      </c>
      <c r="S653" t="s">
        <v>238</v>
      </c>
      <c r="T653" t="s">
        <v>238</v>
      </c>
      <c r="U653" t="s">
        <v>238</v>
      </c>
      <c r="V653" t="s">
        <v>238</v>
      </c>
      <c r="W653" t="s">
        <v>239</v>
      </c>
      <c r="X653" t="s">
        <v>238</v>
      </c>
      <c r="Y653" t="s">
        <v>238</v>
      </c>
      <c r="Z653" t="s">
        <v>238</v>
      </c>
      <c r="AA653" t="s">
        <v>238</v>
      </c>
      <c r="AB653" t="s">
        <v>238</v>
      </c>
      <c r="AC653" t="s">
        <v>238</v>
      </c>
      <c r="AD653" t="s">
        <v>238</v>
      </c>
      <c r="AE653" t="s">
        <v>238</v>
      </c>
      <c r="AF653" t="s">
        <v>238</v>
      </c>
      <c r="AG653" t="s">
        <v>238</v>
      </c>
      <c r="AH653" t="s">
        <v>238</v>
      </c>
      <c r="AI653" t="s">
        <v>238</v>
      </c>
      <c r="AJ653" t="s">
        <v>239</v>
      </c>
      <c r="AK653" t="s">
        <v>238</v>
      </c>
      <c r="AL653" t="s">
        <v>239</v>
      </c>
      <c r="AM653" t="s">
        <v>239</v>
      </c>
      <c r="AN653" t="s">
        <v>239</v>
      </c>
      <c r="AO653" t="s">
        <v>239</v>
      </c>
      <c r="AP653" t="s">
        <v>239</v>
      </c>
      <c r="AQ653" t="s">
        <v>239</v>
      </c>
      <c r="AR653" t="s">
        <v>239</v>
      </c>
      <c r="AS653">
        <v>7</v>
      </c>
      <c r="AT653">
        <v>0</v>
      </c>
      <c r="AU653">
        <v>50</v>
      </c>
    </row>
    <row r="654" spans="1:47">
      <c r="A654" t="s">
        <v>161</v>
      </c>
      <c r="B654" t="s">
        <v>260</v>
      </c>
      <c r="C654" t="s">
        <v>239</v>
      </c>
      <c r="D654" t="s">
        <v>239</v>
      </c>
      <c r="E654" t="s">
        <v>239</v>
      </c>
      <c r="F654" t="s">
        <v>238</v>
      </c>
      <c r="G654" t="s">
        <v>238</v>
      </c>
      <c r="H654" t="s">
        <v>239</v>
      </c>
      <c r="I654" t="s">
        <v>238</v>
      </c>
      <c r="J654" t="s">
        <v>238</v>
      </c>
      <c r="K654" t="s">
        <v>238</v>
      </c>
      <c r="L654" t="s">
        <v>238</v>
      </c>
      <c r="M654" t="s">
        <v>239</v>
      </c>
      <c r="N654" t="s">
        <v>238</v>
      </c>
      <c r="O654" t="s">
        <v>238</v>
      </c>
      <c r="P654" t="s">
        <v>238</v>
      </c>
      <c r="Q654" t="s">
        <v>238</v>
      </c>
      <c r="R654" t="s">
        <v>238</v>
      </c>
      <c r="S654" t="s">
        <v>238</v>
      </c>
      <c r="T654" t="s">
        <v>238</v>
      </c>
      <c r="U654" t="s">
        <v>238</v>
      </c>
      <c r="V654" t="s">
        <v>238</v>
      </c>
      <c r="W654" t="s">
        <v>239</v>
      </c>
      <c r="X654" t="s">
        <v>238</v>
      </c>
      <c r="Y654" t="s">
        <v>238</v>
      </c>
      <c r="Z654" t="s">
        <v>238</v>
      </c>
      <c r="AA654" t="s">
        <v>238</v>
      </c>
      <c r="AB654" t="s">
        <v>238</v>
      </c>
      <c r="AC654" t="s">
        <v>238</v>
      </c>
      <c r="AD654" t="s">
        <v>238</v>
      </c>
      <c r="AE654" t="s">
        <v>238</v>
      </c>
      <c r="AF654" t="s">
        <v>238</v>
      </c>
      <c r="AG654" t="s">
        <v>238</v>
      </c>
      <c r="AH654" t="s">
        <v>238</v>
      </c>
      <c r="AI654" t="s">
        <v>238</v>
      </c>
      <c r="AJ654" t="s">
        <v>239</v>
      </c>
      <c r="AK654" t="s">
        <v>238</v>
      </c>
      <c r="AL654" t="s">
        <v>239</v>
      </c>
      <c r="AM654" t="s">
        <v>239</v>
      </c>
      <c r="AN654" t="s">
        <v>239</v>
      </c>
      <c r="AO654" t="s">
        <v>239</v>
      </c>
      <c r="AP654" t="s">
        <v>239</v>
      </c>
      <c r="AQ654" t="s">
        <v>239</v>
      </c>
      <c r="AR654" t="s">
        <v>239</v>
      </c>
      <c r="AS654">
        <v>5</v>
      </c>
      <c r="AT654">
        <v>0</v>
      </c>
      <c r="AU654">
        <v>30</v>
      </c>
    </row>
    <row r="655" spans="1:47">
      <c r="A655" t="s">
        <v>161</v>
      </c>
      <c r="B655" t="s">
        <v>384</v>
      </c>
      <c r="C655" t="s">
        <v>238</v>
      </c>
      <c r="D655" t="s">
        <v>239</v>
      </c>
      <c r="E655" t="s">
        <v>239</v>
      </c>
      <c r="F655" t="s">
        <v>238</v>
      </c>
      <c r="G655" t="s">
        <v>238</v>
      </c>
      <c r="H655" t="s">
        <v>239</v>
      </c>
      <c r="I655" t="s">
        <v>238</v>
      </c>
      <c r="J655" t="s">
        <v>238</v>
      </c>
      <c r="K655" t="s">
        <v>238</v>
      </c>
      <c r="L655" t="s">
        <v>238</v>
      </c>
      <c r="M655" t="s">
        <v>239</v>
      </c>
      <c r="N655" t="s">
        <v>238</v>
      </c>
      <c r="O655" t="s">
        <v>238</v>
      </c>
      <c r="P655" t="s">
        <v>238</v>
      </c>
      <c r="Q655" t="s">
        <v>238</v>
      </c>
      <c r="R655" t="s">
        <v>238</v>
      </c>
      <c r="S655" t="s">
        <v>238</v>
      </c>
      <c r="T655" t="s">
        <v>238</v>
      </c>
      <c r="U655" t="s">
        <v>238</v>
      </c>
      <c r="V655" t="s">
        <v>238</v>
      </c>
      <c r="W655" t="s">
        <v>239</v>
      </c>
      <c r="X655" t="s">
        <v>238</v>
      </c>
      <c r="Y655" t="s">
        <v>238</v>
      </c>
      <c r="Z655" t="s">
        <v>238</v>
      </c>
      <c r="AA655" t="s">
        <v>238</v>
      </c>
      <c r="AB655" t="s">
        <v>238</v>
      </c>
      <c r="AC655" t="s">
        <v>238</v>
      </c>
      <c r="AD655" t="s">
        <v>238</v>
      </c>
      <c r="AE655" t="s">
        <v>238</v>
      </c>
      <c r="AF655" t="s">
        <v>238</v>
      </c>
      <c r="AG655" t="s">
        <v>238</v>
      </c>
      <c r="AH655" t="s">
        <v>238</v>
      </c>
      <c r="AI655" t="s">
        <v>238</v>
      </c>
      <c r="AJ655" t="s">
        <v>239</v>
      </c>
      <c r="AK655" t="s">
        <v>238</v>
      </c>
      <c r="AL655" t="s">
        <v>239</v>
      </c>
      <c r="AM655" t="s">
        <v>239</v>
      </c>
      <c r="AN655" t="s">
        <v>239</v>
      </c>
      <c r="AO655" t="s">
        <v>239</v>
      </c>
      <c r="AP655" t="s">
        <v>239</v>
      </c>
      <c r="AQ655" t="s">
        <v>239</v>
      </c>
      <c r="AR655" t="s">
        <v>238</v>
      </c>
      <c r="AS655">
        <v>7</v>
      </c>
      <c r="AT655">
        <v>4</v>
      </c>
      <c r="AU655">
        <v>70</v>
      </c>
    </row>
    <row r="656" spans="1:47">
      <c r="A656" t="s">
        <v>161</v>
      </c>
      <c r="B656" t="s">
        <v>323</v>
      </c>
      <c r="C656" t="s">
        <v>239</v>
      </c>
      <c r="D656" t="s">
        <v>239</v>
      </c>
      <c r="E656" t="s">
        <v>239</v>
      </c>
      <c r="F656" t="s">
        <v>239</v>
      </c>
      <c r="G656" t="s">
        <v>239</v>
      </c>
      <c r="H656" t="s">
        <v>238</v>
      </c>
      <c r="I656" t="s">
        <v>238</v>
      </c>
      <c r="J656" t="s">
        <v>239</v>
      </c>
      <c r="K656" t="s">
        <v>239</v>
      </c>
      <c r="L656" t="s">
        <v>238</v>
      </c>
      <c r="M656" t="s">
        <v>239</v>
      </c>
      <c r="N656" t="s">
        <v>238</v>
      </c>
      <c r="O656" t="s">
        <v>238</v>
      </c>
      <c r="P656" t="s">
        <v>238</v>
      </c>
      <c r="Q656" t="s">
        <v>238</v>
      </c>
      <c r="R656" t="s">
        <v>238</v>
      </c>
      <c r="S656" t="s">
        <v>238</v>
      </c>
      <c r="T656" t="s">
        <v>238</v>
      </c>
      <c r="U656" t="s">
        <v>238</v>
      </c>
      <c r="V656" t="s">
        <v>238</v>
      </c>
      <c r="W656" t="s">
        <v>239</v>
      </c>
      <c r="X656" t="s">
        <v>238</v>
      </c>
      <c r="Y656" t="s">
        <v>238</v>
      </c>
      <c r="Z656" t="s">
        <v>238</v>
      </c>
      <c r="AA656" t="s">
        <v>238</v>
      </c>
      <c r="AB656" t="s">
        <v>238</v>
      </c>
      <c r="AC656" t="s">
        <v>238</v>
      </c>
      <c r="AD656" t="s">
        <v>238</v>
      </c>
      <c r="AE656" t="s">
        <v>238</v>
      </c>
      <c r="AF656" t="s">
        <v>238</v>
      </c>
      <c r="AG656" t="s">
        <v>238</v>
      </c>
      <c r="AH656" t="s">
        <v>238</v>
      </c>
      <c r="AI656" t="s">
        <v>238</v>
      </c>
      <c r="AJ656" t="s">
        <v>239</v>
      </c>
      <c r="AK656" t="s">
        <v>238</v>
      </c>
      <c r="AL656" t="s">
        <v>239</v>
      </c>
      <c r="AM656" t="s">
        <v>239</v>
      </c>
      <c r="AN656" t="s">
        <v>239</v>
      </c>
      <c r="AO656" t="s">
        <v>239</v>
      </c>
      <c r="AP656" t="s">
        <v>239</v>
      </c>
      <c r="AQ656" t="s">
        <v>239</v>
      </c>
      <c r="AR656" t="s">
        <v>238</v>
      </c>
      <c r="AS656">
        <v>7</v>
      </c>
      <c r="AT656">
        <v>0</v>
      </c>
      <c r="AU656">
        <v>70</v>
      </c>
    </row>
    <row r="657" spans="1:47">
      <c r="A657" t="s">
        <v>161</v>
      </c>
      <c r="B657" t="s">
        <v>328</v>
      </c>
      <c r="C657" t="s">
        <v>239</v>
      </c>
      <c r="D657" t="s">
        <v>239</v>
      </c>
      <c r="E657" t="s">
        <v>239</v>
      </c>
      <c r="F657" t="s">
        <v>239</v>
      </c>
      <c r="G657" t="s">
        <v>239</v>
      </c>
      <c r="H657" t="s">
        <v>238</v>
      </c>
      <c r="I657" t="s">
        <v>238</v>
      </c>
      <c r="J657" t="s">
        <v>239</v>
      </c>
      <c r="K657" t="s">
        <v>239</v>
      </c>
      <c r="L657" t="s">
        <v>238</v>
      </c>
      <c r="M657" t="s">
        <v>239</v>
      </c>
      <c r="N657" t="s">
        <v>238</v>
      </c>
      <c r="O657" t="s">
        <v>238</v>
      </c>
      <c r="P657" t="s">
        <v>238</v>
      </c>
      <c r="Q657" t="s">
        <v>238</v>
      </c>
      <c r="R657" t="s">
        <v>238</v>
      </c>
      <c r="S657" t="s">
        <v>238</v>
      </c>
      <c r="T657" t="s">
        <v>238</v>
      </c>
      <c r="U657" t="s">
        <v>238</v>
      </c>
      <c r="V657" t="s">
        <v>238</v>
      </c>
      <c r="W657" t="s">
        <v>239</v>
      </c>
      <c r="X657" t="s">
        <v>238</v>
      </c>
      <c r="Y657" t="s">
        <v>238</v>
      </c>
      <c r="Z657" t="s">
        <v>238</v>
      </c>
      <c r="AA657" t="s">
        <v>238</v>
      </c>
      <c r="AB657" t="s">
        <v>238</v>
      </c>
      <c r="AC657" t="s">
        <v>238</v>
      </c>
      <c r="AD657" t="s">
        <v>238</v>
      </c>
      <c r="AE657" t="s">
        <v>238</v>
      </c>
      <c r="AF657" t="s">
        <v>238</v>
      </c>
      <c r="AG657" t="s">
        <v>238</v>
      </c>
      <c r="AH657" t="s">
        <v>238</v>
      </c>
      <c r="AI657" t="s">
        <v>238</v>
      </c>
      <c r="AJ657" t="s">
        <v>239</v>
      </c>
      <c r="AK657" t="s">
        <v>238</v>
      </c>
      <c r="AL657" t="s">
        <v>239</v>
      </c>
      <c r="AM657" t="s">
        <v>239</v>
      </c>
      <c r="AN657" t="s">
        <v>239</v>
      </c>
      <c r="AO657" t="s">
        <v>239</v>
      </c>
      <c r="AP657" t="s">
        <v>239</v>
      </c>
      <c r="AQ657" t="s">
        <v>239</v>
      </c>
      <c r="AR657" t="s">
        <v>239</v>
      </c>
      <c r="AS657">
        <v>7</v>
      </c>
      <c r="AT657">
        <v>0</v>
      </c>
      <c r="AU657">
        <v>100</v>
      </c>
    </row>
    <row r="658" spans="1:47">
      <c r="A658" t="s">
        <v>161</v>
      </c>
      <c r="B658" t="s">
        <v>385</v>
      </c>
      <c r="C658" t="s">
        <v>239</v>
      </c>
      <c r="D658" t="s">
        <v>239</v>
      </c>
      <c r="E658" t="s">
        <v>239</v>
      </c>
      <c r="F658" t="s">
        <v>239</v>
      </c>
      <c r="G658" t="s">
        <v>239</v>
      </c>
      <c r="H658" t="s">
        <v>238</v>
      </c>
      <c r="I658" t="s">
        <v>238</v>
      </c>
      <c r="J658" t="s">
        <v>239</v>
      </c>
      <c r="K658" t="s">
        <v>239</v>
      </c>
      <c r="L658" t="s">
        <v>238</v>
      </c>
      <c r="M658" t="s">
        <v>239</v>
      </c>
      <c r="N658" t="s">
        <v>238</v>
      </c>
      <c r="O658" t="s">
        <v>238</v>
      </c>
      <c r="P658" t="s">
        <v>238</v>
      </c>
      <c r="Q658" t="s">
        <v>238</v>
      </c>
      <c r="R658" t="s">
        <v>238</v>
      </c>
      <c r="S658" t="s">
        <v>238</v>
      </c>
      <c r="T658" t="s">
        <v>238</v>
      </c>
      <c r="U658" t="s">
        <v>238</v>
      </c>
      <c r="V658" t="s">
        <v>238</v>
      </c>
      <c r="W658" t="s">
        <v>239</v>
      </c>
      <c r="X658" t="s">
        <v>238</v>
      </c>
      <c r="Y658" t="s">
        <v>238</v>
      </c>
      <c r="Z658" t="s">
        <v>238</v>
      </c>
      <c r="AA658" t="s">
        <v>238</v>
      </c>
      <c r="AB658" t="s">
        <v>238</v>
      </c>
      <c r="AC658" t="s">
        <v>238</v>
      </c>
      <c r="AD658" t="s">
        <v>238</v>
      </c>
      <c r="AE658" t="s">
        <v>238</v>
      </c>
      <c r="AF658" t="s">
        <v>238</v>
      </c>
      <c r="AG658" t="s">
        <v>238</v>
      </c>
      <c r="AH658" t="s">
        <v>238</v>
      </c>
      <c r="AI658" t="s">
        <v>238</v>
      </c>
      <c r="AJ658" t="s">
        <v>239</v>
      </c>
      <c r="AK658" t="s">
        <v>238</v>
      </c>
      <c r="AL658" t="s">
        <v>239</v>
      </c>
      <c r="AM658" t="s">
        <v>239</v>
      </c>
      <c r="AN658" t="s">
        <v>239</v>
      </c>
      <c r="AO658" t="s">
        <v>239</v>
      </c>
      <c r="AP658" t="s">
        <v>239</v>
      </c>
      <c r="AQ658" t="s">
        <v>239</v>
      </c>
      <c r="AR658" t="s">
        <v>239</v>
      </c>
      <c r="AS658">
        <v>7</v>
      </c>
      <c r="AT658">
        <v>0</v>
      </c>
      <c r="AU658">
        <v>30</v>
      </c>
    </row>
    <row r="659" spans="1:47">
      <c r="A659" t="s">
        <v>161</v>
      </c>
      <c r="B659" t="s">
        <v>386</v>
      </c>
      <c r="C659" t="s">
        <v>239</v>
      </c>
      <c r="D659" t="s">
        <v>238</v>
      </c>
      <c r="E659" t="s">
        <v>238</v>
      </c>
      <c r="F659" t="s">
        <v>238</v>
      </c>
      <c r="G659" t="s">
        <v>238</v>
      </c>
      <c r="H659" t="s">
        <v>238</v>
      </c>
      <c r="I659" t="s">
        <v>238</v>
      </c>
      <c r="J659" t="s">
        <v>238</v>
      </c>
      <c r="K659" t="s">
        <v>238</v>
      </c>
      <c r="L659" t="s">
        <v>238</v>
      </c>
      <c r="M659" t="s">
        <v>238</v>
      </c>
      <c r="N659" t="s">
        <v>238</v>
      </c>
      <c r="O659" t="s">
        <v>238</v>
      </c>
      <c r="P659" t="s">
        <v>238</v>
      </c>
      <c r="Q659" t="s">
        <v>238</v>
      </c>
      <c r="R659" t="s">
        <v>238</v>
      </c>
      <c r="S659" t="s">
        <v>238</v>
      </c>
      <c r="T659" t="s">
        <v>238</v>
      </c>
      <c r="U659" t="s">
        <v>238</v>
      </c>
      <c r="V659" t="s">
        <v>238</v>
      </c>
      <c r="W659" t="s">
        <v>239</v>
      </c>
      <c r="X659" t="s">
        <v>238</v>
      </c>
      <c r="Y659" t="s">
        <v>239</v>
      </c>
      <c r="Z659" t="s">
        <v>239</v>
      </c>
      <c r="AA659" t="s">
        <v>239</v>
      </c>
      <c r="AB659" t="s">
        <v>239</v>
      </c>
      <c r="AC659" t="s">
        <v>239</v>
      </c>
      <c r="AD659" t="s">
        <v>239</v>
      </c>
      <c r="AE659" t="s">
        <v>238</v>
      </c>
      <c r="AF659" t="s">
        <v>239</v>
      </c>
      <c r="AG659" t="s">
        <v>239</v>
      </c>
      <c r="AH659" t="s">
        <v>238</v>
      </c>
      <c r="AI659" t="s">
        <v>238</v>
      </c>
      <c r="AJ659" t="s">
        <v>239</v>
      </c>
      <c r="AK659" t="s">
        <v>239</v>
      </c>
      <c r="AL659" t="s">
        <v>239</v>
      </c>
      <c r="AM659" t="s">
        <v>239</v>
      </c>
      <c r="AN659" t="s">
        <v>239</v>
      </c>
      <c r="AO659" t="s">
        <v>239</v>
      </c>
      <c r="AP659" t="s">
        <v>238</v>
      </c>
      <c r="AQ659" t="s">
        <v>239</v>
      </c>
      <c r="AR659" t="s">
        <v>239</v>
      </c>
      <c r="AS659">
        <v>35</v>
      </c>
      <c r="AT659">
        <v>0</v>
      </c>
      <c r="AU659">
        <v>120</v>
      </c>
    </row>
    <row r="660" spans="1:47">
      <c r="A660" t="s">
        <v>161</v>
      </c>
      <c r="B660" t="s">
        <v>272</v>
      </c>
      <c r="C660" t="s">
        <v>239</v>
      </c>
      <c r="D660" t="s">
        <v>239</v>
      </c>
      <c r="E660" t="s">
        <v>239</v>
      </c>
      <c r="F660" t="s">
        <v>238</v>
      </c>
      <c r="G660" t="s">
        <v>238</v>
      </c>
      <c r="H660" t="s">
        <v>239</v>
      </c>
      <c r="I660" t="s">
        <v>238</v>
      </c>
      <c r="J660" t="s">
        <v>238</v>
      </c>
      <c r="K660" t="s">
        <v>238</v>
      </c>
      <c r="L660" t="s">
        <v>238</v>
      </c>
      <c r="M660" t="s">
        <v>238</v>
      </c>
      <c r="N660" t="s">
        <v>238</v>
      </c>
      <c r="O660" t="s">
        <v>238</v>
      </c>
      <c r="P660" t="s">
        <v>238</v>
      </c>
      <c r="Q660" t="s">
        <v>238</v>
      </c>
      <c r="R660" t="s">
        <v>238</v>
      </c>
      <c r="S660" t="s">
        <v>238</v>
      </c>
      <c r="T660" t="s">
        <v>238</v>
      </c>
      <c r="U660" t="s">
        <v>238</v>
      </c>
      <c r="V660" t="s">
        <v>238</v>
      </c>
      <c r="W660" t="s">
        <v>239</v>
      </c>
      <c r="X660" t="s">
        <v>238</v>
      </c>
      <c r="Y660" t="s">
        <v>238</v>
      </c>
      <c r="Z660" t="s">
        <v>238</v>
      </c>
      <c r="AA660" t="s">
        <v>238</v>
      </c>
      <c r="AB660" t="s">
        <v>238</v>
      </c>
      <c r="AC660" t="s">
        <v>238</v>
      </c>
      <c r="AD660" t="s">
        <v>238</v>
      </c>
      <c r="AE660" t="s">
        <v>238</v>
      </c>
      <c r="AF660" t="s">
        <v>238</v>
      </c>
      <c r="AG660" t="s">
        <v>238</v>
      </c>
      <c r="AH660" t="s">
        <v>238</v>
      </c>
      <c r="AI660" t="s">
        <v>238</v>
      </c>
      <c r="AJ660" t="s">
        <v>239</v>
      </c>
      <c r="AK660" t="s">
        <v>239</v>
      </c>
      <c r="AL660" t="s">
        <v>239</v>
      </c>
      <c r="AM660" t="s">
        <v>239</v>
      </c>
      <c r="AN660" t="s">
        <v>239</v>
      </c>
      <c r="AO660" t="s">
        <v>239</v>
      </c>
      <c r="AP660" t="s">
        <v>238</v>
      </c>
      <c r="AQ660" t="s">
        <v>239</v>
      </c>
      <c r="AR660" t="s">
        <v>239</v>
      </c>
      <c r="AS660">
        <v>12</v>
      </c>
      <c r="AT660">
        <v>0</v>
      </c>
      <c r="AU660">
        <v>50</v>
      </c>
    </row>
    <row r="661" spans="1:47">
      <c r="A661" t="s">
        <v>161</v>
      </c>
      <c r="B661" t="s">
        <v>258</v>
      </c>
      <c r="C661" t="s">
        <v>238</v>
      </c>
      <c r="D661" t="s">
        <v>239</v>
      </c>
      <c r="E661" t="s">
        <v>239</v>
      </c>
      <c r="F661" t="s">
        <v>238</v>
      </c>
      <c r="G661" t="s">
        <v>239</v>
      </c>
      <c r="H661" t="s">
        <v>239</v>
      </c>
      <c r="I661" t="s">
        <v>238</v>
      </c>
      <c r="J661" t="s">
        <v>238</v>
      </c>
      <c r="K661" t="s">
        <v>238</v>
      </c>
      <c r="L661" t="s">
        <v>238</v>
      </c>
      <c r="M661" t="s">
        <v>238</v>
      </c>
      <c r="N661" t="s">
        <v>238</v>
      </c>
      <c r="O661" t="s">
        <v>238</v>
      </c>
      <c r="P661" t="s">
        <v>238</v>
      </c>
      <c r="Q661" t="s">
        <v>238</v>
      </c>
      <c r="R661" t="s">
        <v>238</v>
      </c>
      <c r="S661" t="s">
        <v>238</v>
      </c>
      <c r="T661" t="s">
        <v>238</v>
      </c>
      <c r="U661" t="s">
        <v>238</v>
      </c>
      <c r="V661" t="s">
        <v>238</v>
      </c>
      <c r="W661" t="s">
        <v>239</v>
      </c>
      <c r="X661" t="s">
        <v>238</v>
      </c>
      <c r="Y661" t="s">
        <v>238</v>
      </c>
      <c r="Z661" t="s">
        <v>238</v>
      </c>
      <c r="AA661" t="s">
        <v>238</v>
      </c>
      <c r="AB661" t="s">
        <v>238</v>
      </c>
      <c r="AC661" t="s">
        <v>238</v>
      </c>
      <c r="AD661" t="s">
        <v>238</v>
      </c>
      <c r="AE661" t="s">
        <v>238</v>
      </c>
      <c r="AF661" t="s">
        <v>238</v>
      </c>
      <c r="AG661" t="s">
        <v>238</v>
      </c>
      <c r="AH661" t="s">
        <v>238</v>
      </c>
      <c r="AI661" t="s">
        <v>238</v>
      </c>
      <c r="AJ661" t="s">
        <v>239</v>
      </c>
      <c r="AK661" t="s">
        <v>239</v>
      </c>
      <c r="AL661" t="s">
        <v>238</v>
      </c>
      <c r="AM661" t="s">
        <v>239</v>
      </c>
      <c r="AN661" t="s">
        <v>239</v>
      </c>
      <c r="AO661" t="s">
        <v>239</v>
      </c>
      <c r="AP661" t="s">
        <v>239</v>
      </c>
      <c r="AQ661" t="s">
        <v>239</v>
      </c>
      <c r="AR661" t="s">
        <v>239</v>
      </c>
      <c r="AS661">
        <v>16</v>
      </c>
      <c r="AT661">
        <v>0</v>
      </c>
      <c r="AU661">
        <v>150</v>
      </c>
    </row>
    <row r="662" spans="1:47">
      <c r="A662" t="s">
        <v>161</v>
      </c>
      <c r="B662" t="s">
        <v>387</v>
      </c>
      <c r="C662" t="s">
        <v>239</v>
      </c>
      <c r="D662" t="s">
        <v>239</v>
      </c>
      <c r="E662" t="s">
        <v>239</v>
      </c>
      <c r="F662" t="s">
        <v>239</v>
      </c>
      <c r="G662" t="s">
        <v>238</v>
      </c>
      <c r="H662" t="s">
        <v>239</v>
      </c>
      <c r="I662" t="s">
        <v>238</v>
      </c>
      <c r="J662" t="s">
        <v>239</v>
      </c>
      <c r="K662" t="s">
        <v>239</v>
      </c>
      <c r="L662" t="s">
        <v>239</v>
      </c>
      <c r="M662" t="s">
        <v>239</v>
      </c>
      <c r="N662" t="s">
        <v>239</v>
      </c>
      <c r="O662" t="s">
        <v>239</v>
      </c>
      <c r="P662" t="s">
        <v>239</v>
      </c>
      <c r="Q662" t="s">
        <v>238</v>
      </c>
      <c r="R662" t="s">
        <v>238</v>
      </c>
      <c r="S662" t="s">
        <v>238</v>
      </c>
      <c r="T662" t="s">
        <v>238</v>
      </c>
      <c r="U662" t="s">
        <v>238</v>
      </c>
      <c r="V662" t="s">
        <v>238</v>
      </c>
      <c r="W662" t="s">
        <v>239</v>
      </c>
      <c r="X662" t="s">
        <v>238</v>
      </c>
      <c r="Y662" t="s">
        <v>238</v>
      </c>
      <c r="Z662" t="s">
        <v>239</v>
      </c>
      <c r="AA662" t="s">
        <v>238</v>
      </c>
      <c r="AB662" t="s">
        <v>238</v>
      </c>
      <c r="AC662" t="s">
        <v>238</v>
      </c>
      <c r="AD662" t="s">
        <v>238</v>
      </c>
      <c r="AE662" t="s">
        <v>238</v>
      </c>
      <c r="AF662" t="s">
        <v>238</v>
      </c>
      <c r="AG662" t="s">
        <v>238</v>
      </c>
      <c r="AH662" t="s">
        <v>238</v>
      </c>
      <c r="AI662" t="s">
        <v>238</v>
      </c>
      <c r="AJ662" t="s">
        <v>239</v>
      </c>
      <c r="AK662" t="s">
        <v>238</v>
      </c>
      <c r="AL662" t="s">
        <v>239</v>
      </c>
      <c r="AM662" t="s">
        <v>239</v>
      </c>
      <c r="AN662" t="s">
        <v>239</v>
      </c>
      <c r="AO662" t="s">
        <v>239</v>
      </c>
      <c r="AP662" t="s">
        <v>239</v>
      </c>
      <c r="AQ662" t="s">
        <v>239</v>
      </c>
      <c r="AR662" t="s">
        <v>239</v>
      </c>
      <c r="AS662">
        <v>7</v>
      </c>
      <c r="AT662">
        <v>33</v>
      </c>
      <c r="AU662">
        <v>175</v>
      </c>
    </row>
    <row r="663" spans="1:47">
      <c r="A663" t="s">
        <v>161</v>
      </c>
      <c r="B663" t="s">
        <v>241</v>
      </c>
      <c r="C663" t="s">
        <v>238</v>
      </c>
      <c r="D663" t="s">
        <v>238</v>
      </c>
      <c r="E663" t="s">
        <v>238</v>
      </c>
      <c r="F663" t="s">
        <v>238</v>
      </c>
      <c r="G663" t="s">
        <v>238</v>
      </c>
      <c r="H663" t="s">
        <v>238</v>
      </c>
      <c r="I663" t="s">
        <v>238</v>
      </c>
      <c r="J663" t="s">
        <v>238</v>
      </c>
      <c r="K663" t="s">
        <v>238</v>
      </c>
      <c r="L663" t="s">
        <v>238</v>
      </c>
      <c r="M663" t="s">
        <v>238</v>
      </c>
      <c r="N663" t="s">
        <v>238</v>
      </c>
      <c r="O663" t="s">
        <v>238</v>
      </c>
      <c r="P663" t="s">
        <v>238</v>
      </c>
      <c r="Q663" t="s">
        <v>238</v>
      </c>
      <c r="R663" t="s">
        <v>238</v>
      </c>
      <c r="S663" t="s">
        <v>238</v>
      </c>
      <c r="T663" t="s">
        <v>238</v>
      </c>
      <c r="U663" t="s">
        <v>238</v>
      </c>
      <c r="V663" t="s">
        <v>238</v>
      </c>
      <c r="W663" t="s">
        <v>239</v>
      </c>
      <c r="X663" t="s">
        <v>238</v>
      </c>
      <c r="Y663" t="s">
        <v>238</v>
      </c>
      <c r="Z663" t="s">
        <v>238</v>
      </c>
      <c r="AA663" t="s">
        <v>238</v>
      </c>
      <c r="AB663" t="s">
        <v>238</v>
      </c>
      <c r="AC663" t="s">
        <v>238</v>
      </c>
      <c r="AD663" t="s">
        <v>238</v>
      </c>
      <c r="AE663" t="s">
        <v>238</v>
      </c>
      <c r="AF663" t="s">
        <v>238</v>
      </c>
      <c r="AG663" t="s">
        <v>238</v>
      </c>
      <c r="AH663" t="s">
        <v>238</v>
      </c>
      <c r="AI663" t="s">
        <v>238</v>
      </c>
      <c r="AJ663" t="s">
        <v>239</v>
      </c>
      <c r="AK663" t="s">
        <v>238</v>
      </c>
      <c r="AL663" t="s">
        <v>239</v>
      </c>
      <c r="AM663" t="s">
        <v>239</v>
      </c>
      <c r="AN663" t="s">
        <v>239</v>
      </c>
      <c r="AO663" t="s">
        <v>239</v>
      </c>
      <c r="AP663" t="s">
        <v>239</v>
      </c>
      <c r="AQ663" t="s">
        <v>239</v>
      </c>
      <c r="AR663" t="s">
        <v>238</v>
      </c>
      <c r="AS663">
        <v>200</v>
      </c>
      <c r="AT663">
        <v>0</v>
      </c>
      <c r="AU663">
        <v>1000</v>
      </c>
    </row>
    <row r="664" spans="1:47">
      <c r="A664" t="s">
        <v>161</v>
      </c>
      <c r="B664" t="s">
        <v>332</v>
      </c>
      <c r="C664" t="s">
        <v>239</v>
      </c>
      <c r="D664" t="s">
        <v>238</v>
      </c>
      <c r="E664" t="s">
        <v>238</v>
      </c>
      <c r="F664" t="s">
        <v>238</v>
      </c>
      <c r="G664" t="s">
        <v>238</v>
      </c>
      <c r="H664" t="s">
        <v>239</v>
      </c>
      <c r="I664" t="s">
        <v>239</v>
      </c>
      <c r="J664" t="s">
        <v>238</v>
      </c>
      <c r="K664" t="s">
        <v>238</v>
      </c>
      <c r="L664" t="s">
        <v>238</v>
      </c>
      <c r="M664" t="s">
        <v>238</v>
      </c>
      <c r="N664" t="s">
        <v>238</v>
      </c>
      <c r="O664" t="s">
        <v>238</v>
      </c>
      <c r="P664" t="s">
        <v>238</v>
      </c>
      <c r="Q664" t="s">
        <v>238</v>
      </c>
      <c r="R664" t="s">
        <v>238</v>
      </c>
      <c r="S664" t="s">
        <v>238</v>
      </c>
      <c r="T664" t="s">
        <v>238</v>
      </c>
      <c r="U664" t="s">
        <v>238</v>
      </c>
      <c r="V664" t="s">
        <v>238</v>
      </c>
      <c r="W664" t="s">
        <v>239</v>
      </c>
      <c r="X664" t="s">
        <v>238</v>
      </c>
      <c r="Y664" t="s">
        <v>239</v>
      </c>
      <c r="Z664" t="s">
        <v>239</v>
      </c>
      <c r="AA664" t="s">
        <v>239</v>
      </c>
      <c r="AB664" t="s">
        <v>239</v>
      </c>
      <c r="AC664" t="s">
        <v>239</v>
      </c>
      <c r="AD664" t="s">
        <v>239</v>
      </c>
      <c r="AE664" t="s">
        <v>238</v>
      </c>
      <c r="AF664" t="s">
        <v>239</v>
      </c>
      <c r="AG664" t="s">
        <v>239</v>
      </c>
      <c r="AH664" t="s">
        <v>238</v>
      </c>
      <c r="AI664" t="s">
        <v>238</v>
      </c>
      <c r="AJ664" t="s">
        <v>239</v>
      </c>
      <c r="AK664" t="s">
        <v>238</v>
      </c>
      <c r="AL664" t="s">
        <v>239</v>
      </c>
      <c r="AM664" t="s">
        <v>239</v>
      </c>
      <c r="AN664" t="s">
        <v>239</v>
      </c>
      <c r="AO664" t="s">
        <v>239</v>
      </c>
      <c r="AP664" t="s">
        <v>239</v>
      </c>
      <c r="AQ664" t="s">
        <v>239</v>
      </c>
      <c r="AR664" t="s">
        <v>238</v>
      </c>
      <c r="AS664">
        <v>60</v>
      </c>
      <c r="AT664">
        <v>5</v>
      </c>
      <c r="AU664">
        <v>300</v>
      </c>
    </row>
    <row r="665" spans="1:47">
      <c r="A665" t="s">
        <v>161</v>
      </c>
      <c r="B665" t="s">
        <v>254</v>
      </c>
      <c r="C665" t="s">
        <v>239</v>
      </c>
      <c r="D665" t="s">
        <v>239</v>
      </c>
      <c r="E665" t="s">
        <v>239</v>
      </c>
      <c r="F665" t="s">
        <v>239</v>
      </c>
      <c r="G665" t="s">
        <v>238</v>
      </c>
      <c r="H665" t="s">
        <v>238</v>
      </c>
      <c r="I665" t="s">
        <v>238</v>
      </c>
      <c r="J665" t="s">
        <v>238</v>
      </c>
      <c r="K665" t="s">
        <v>238</v>
      </c>
      <c r="L665" t="s">
        <v>238</v>
      </c>
      <c r="M665" t="s">
        <v>238</v>
      </c>
      <c r="N665" t="s">
        <v>238</v>
      </c>
      <c r="O665" t="s">
        <v>238</v>
      </c>
      <c r="P665" t="s">
        <v>238</v>
      </c>
      <c r="Q665" t="s">
        <v>238</v>
      </c>
      <c r="R665" t="s">
        <v>238</v>
      </c>
      <c r="S665" t="s">
        <v>238</v>
      </c>
      <c r="T665" t="s">
        <v>238</v>
      </c>
      <c r="U665" t="s">
        <v>238</v>
      </c>
      <c r="V665" t="s">
        <v>238</v>
      </c>
      <c r="W665" t="s">
        <v>239</v>
      </c>
      <c r="X665" t="s">
        <v>238</v>
      </c>
      <c r="Y665" t="s">
        <v>238</v>
      </c>
      <c r="Z665" t="s">
        <v>238</v>
      </c>
      <c r="AA665" t="s">
        <v>238</v>
      </c>
      <c r="AB665" t="s">
        <v>238</v>
      </c>
      <c r="AC665" t="s">
        <v>238</v>
      </c>
      <c r="AD665" t="s">
        <v>238</v>
      </c>
      <c r="AE665" t="s">
        <v>238</v>
      </c>
      <c r="AF665" t="s">
        <v>238</v>
      </c>
      <c r="AG665" t="s">
        <v>238</v>
      </c>
      <c r="AH665" t="s">
        <v>238</v>
      </c>
      <c r="AI665" t="s">
        <v>238</v>
      </c>
      <c r="AJ665" t="s">
        <v>239</v>
      </c>
      <c r="AK665" t="s">
        <v>239</v>
      </c>
      <c r="AL665" t="s">
        <v>239</v>
      </c>
      <c r="AM665" t="s">
        <v>239</v>
      </c>
      <c r="AN665" t="s">
        <v>239</v>
      </c>
      <c r="AO665" t="s">
        <v>238</v>
      </c>
      <c r="AP665" t="s">
        <v>239</v>
      </c>
      <c r="AQ665" t="s">
        <v>239</v>
      </c>
      <c r="AR665" t="s">
        <v>239</v>
      </c>
      <c r="AS665">
        <v>7</v>
      </c>
      <c r="AT665">
        <v>0</v>
      </c>
      <c r="AU665">
        <v>30</v>
      </c>
    </row>
    <row r="666" spans="1:47">
      <c r="A666" t="s">
        <v>161</v>
      </c>
      <c r="B666" t="s">
        <v>321</v>
      </c>
      <c r="C666" t="s">
        <v>239</v>
      </c>
      <c r="D666" t="s">
        <v>239</v>
      </c>
      <c r="E666" t="s">
        <v>239</v>
      </c>
      <c r="F666" t="s">
        <v>239</v>
      </c>
      <c r="G666" t="s">
        <v>238</v>
      </c>
      <c r="H666" t="s">
        <v>238</v>
      </c>
      <c r="I666" t="s">
        <v>238</v>
      </c>
      <c r="J666" t="s">
        <v>238</v>
      </c>
      <c r="K666" t="s">
        <v>238</v>
      </c>
      <c r="L666" t="s">
        <v>238</v>
      </c>
      <c r="M666" t="s">
        <v>238</v>
      </c>
      <c r="N666" t="s">
        <v>238</v>
      </c>
      <c r="O666" t="s">
        <v>238</v>
      </c>
      <c r="P666" t="s">
        <v>238</v>
      </c>
      <c r="Q666" t="s">
        <v>238</v>
      </c>
      <c r="R666" t="s">
        <v>238</v>
      </c>
      <c r="S666" t="s">
        <v>238</v>
      </c>
      <c r="T666" t="s">
        <v>238</v>
      </c>
      <c r="U666" t="s">
        <v>238</v>
      </c>
      <c r="V666" t="s">
        <v>238</v>
      </c>
      <c r="W666" t="s">
        <v>239</v>
      </c>
      <c r="X666" t="s">
        <v>238</v>
      </c>
      <c r="Y666" t="s">
        <v>238</v>
      </c>
      <c r="Z666" t="s">
        <v>238</v>
      </c>
      <c r="AA666" t="s">
        <v>238</v>
      </c>
      <c r="AB666" t="s">
        <v>238</v>
      </c>
      <c r="AC666" t="s">
        <v>238</v>
      </c>
      <c r="AD666" t="s">
        <v>238</v>
      </c>
      <c r="AE666" t="s">
        <v>238</v>
      </c>
      <c r="AF666" t="s">
        <v>238</v>
      </c>
      <c r="AG666" t="s">
        <v>238</v>
      </c>
      <c r="AH666" t="s">
        <v>238</v>
      </c>
      <c r="AI666" t="s">
        <v>238</v>
      </c>
      <c r="AJ666" t="s">
        <v>239</v>
      </c>
      <c r="AK666" t="s">
        <v>239</v>
      </c>
      <c r="AL666" t="s">
        <v>239</v>
      </c>
      <c r="AM666" t="s">
        <v>239</v>
      </c>
      <c r="AN666" t="s">
        <v>239</v>
      </c>
      <c r="AO666" t="s">
        <v>238</v>
      </c>
      <c r="AP666" t="s">
        <v>239</v>
      </c>
      <c r="AQ666" t="s">
        <v>239</v>
      </c>
      <c r="AR666" t="s">
        <v>239</v>
      </c>
      <c r="AS666">
        <v>7</v>
      </c>
      <c r="AT666">
        <v>0</v>
      </c>
      <c r="AU666">
        <v>30</v>
      </c>
    </row>
    <row r="667" spans="1:47">
      <c r="A667" t="s">
        <v>161</v>
      </c>
      <c r="B667" t="s">
        <v>388</v>
      </c>
      <c r="C667" t="s">
        <v>239</v>
      </c>
      <c r="D667" t="s">
        <v>239</v>
      </c>
      <c r="E667" t="s">
        <v>239</v>
      </c>
      <c r="F667" t="s">
        <v>238</v>
      </c>
      <c r="G667" t="s">
        <v>238</v>
      </c>
      <c r="H667" t="s">
        <v>238</v>
      </c>
      <c r="I667" t="s">
        <v>238</v>
      </c>
      <c r="J667" t="s">
        <v>238</v>
      </c>
      <c r="K667" t="s">
        <v>238</v>
      </c>
      <c r="L667" t="s">
        <v>238</v>
      </c>
      <c r="M667" t="s">
        <v>238</v>
      </c>
      <c r="N667" t="s">
        <v>238</v>
      </c>
      <c r="O667" t="s">
        <v>238</v>
      </c>
      <c r="P667" t="s">
        <v>238</v>
      </c>
      <c r="Q667" t="s">
        <v>238</v>
      </c>
      <c r="R667" t="s">
        <v>238</v>
      </c>
      <c r="S667" t="s">
        <v>238</v>
      </c>
      <c r="T667" t="s">
        <v>238</v>
      </c>
      <c r="U667" t="s">
        <v>238</v>
      </c>
      <c r="V667" t="s">
        <v>238</v>
      </c>
      <c r="W667" t="s">
        <v>239</v>
      </c>
      <c r="X667" t="s">
        <v>238</v>
      </c>
      <c r="Y667" t="s">
        <v>238</v>
      </c>
      <c r="Z667" t="s">
        <v>238</v>
      </c>
      <c r="AA667" t="s">
        <v>238</v>
      </c>
      <c r="AB667" t="s">
        <v>238</v>
      </c>
      <c r="AC667" t="s">
        <v>238</v>
      </c>
      <c r="AD667" t="s">
        <v>238</v>
      </c>
      <c r="AE667" t="s">
        <v>238</v>
      </c>
      <c r="AF667" t="s">
        <v>238</v>
      </c>
      <c r="AG667" t="s">
        <v>238</v>
      </c>
      <c r="AH667" t="s">
        <v>238</v>
      </c>
      <c r="AI667" t="s">
        <v>238</v>
      </c>
      <c r="AJ667" t="s">
        <v>239</v>
      </c>
      <c r="AK667" t="s">
        <v>238</v>
      </c>
      <c r="AL667" t="s">
        <v>239</v>
      </c>
      <c r="AM667" t="s">
        <v>239</v>
      </c>
      <c r="AN667" t="s">
        <v>239</v>
      </c>
      <c r="AO667" t="s">
        <v>239</v>
      </c>
      <c r="AP667" t="s">
        <v>239</v>
      </c>
      <c r="AQ667" t="s">
        <v>239</v>
      </c>
      <c r="AR667" t="s">
        <v>239</v>
      </c>
      <c r="AS667">
        <v>5</v>
      </c>
      <c r="AT667">
        <v>3</v>
      </c>
      <c r="AU667">
        <v>30</v>
      </c>
    </row>
    <row r="668" spans="1:47">
      <c r="A668" t="s">
        <v>161</v>
      </c>
      <c r="B668" t="s">
        <v>389</v>
      </c>
      <c r="C668" t="s">
        <v>239</v>
      </c>
      <c r="D668" t="s">
        <v>239</v>
      </c>
      <c r="E668" t="s">
        <v>239</v>
      </c>
      <c r="F668" t="s">
        <v>238</v>
      </c>
      <c r="G668" t="s">
        <v>238</v>
      </c>
      <c r="H668" t="s">
        <v>238</v>
      </c>
      <c r="I668" t="s">
        <v>238</v>
      </c>
      <c r="J668" t="s">
        <v>238</v>
      </c>
      <c r="K668" t="s">
        <v>238</v>
      </c>
      <c r="L668" t="s">
        <v>238</v>
      </c>
      <c r="M668" t="s">
        <v>238</v>
      </c>
      <c r="N668" t="s">
        <v>238</v>
      </c>
      <c r="O668" t="s">
        <v>238</v>
      </c>
      <c r="P668" t="s">
        <v>238</v>
      </c>
      <c r="Q668" t="s">
        <v>238</v>
      </c>
      <c r="R668" t="s">
        <v>238</v>
      </c>
      <c r="S668" t="s">
        <v>238</v>
      </c>
      <c r="T668" t="s">
        <v>238</v>
      </c>
      <c r="U668" t="s">
        <v>238</v>
      </c>
      <c r="V668" t="s">
        <v>238</v>
      </c>
      <c r="W668" t="s">
        <v>239</v>
      </c>
      <c r="X668" t="s">
        <v>238</v>
      </c>
      <c r="Y668" t="s">
        <v>238</v>
      </c>
      <c r="Z668" t="s">
        <v>238</v>
      </c>
      <c r="AA668" t="s">
        <v>238</v>
      </c>
      <c r="AB668" t="s">
        <v>238</v>
      </c>
      <c r="AC668" t="s">
        <v>238</v>
      </c>
      <c r="AD668" t="s">
        <v>238</v>
      </c>
      <c r="AE668" t="s">
        <v>238</v>
      </c>
      <c r="AF668" t="s">
        <v>238</v>
      </c>
      <c r="AG668" t="s">
        <v>238</v>
      </c>
      <c r="AH668" t="s">
        <v>238</v>
      </c>
      <c r="AI668" t="s">
        <v>238</v>
      </c>
      <c r="AJ668" t="s">
        <v>239</v>
      </c>
      <c r="AK668" t="s">
        <v>238</v>
      </c>
      <c r="AL668" t="s">
        <v>239</v>
      </c>
      <c r="AM668" t="s">
        <v>239</v>
      </c>
      <c r="AN668" t="s">
        <v>239</v>
      </c>
      <c r="AO668" t="s">
        <v>239</v>
      </c>
      <c r="AP668" t="s">
        <v>239</v>
      </c>
      <c r="AQ668" t="s">
        <v>239</v>
      </c>
      <c r="AR668" t="s">
        <v>239</v>
      </c>
      <c r="AS668">
        <v>5</v>
      </c>
      <c r="AT668">
        <v>0</v>
      </c>
      <c r="AU668">
        <v>30</v>
      </c>
    </row>
    <row r="669" spans="1:47">
      <c r="A669" t="s">
        <v>161</v>
      </c>
      <c r="B669" t="s">
        <v>274</v>
      </c>
      <c r="C669" t="s">
        <v>239</v>
      </c>
      <c r="D669" t="s">
        <v>239</v>
      </c>
      <c r="E669" t="s">
        <v>239</v>
      </c>
      <c r="F669" t="s">
        <v>238</v>
      </c>
      <c r="G669" t="s">
        <v>238</v>
      </c>
      <c r="H669" t="s">
        <v>238</v>
      </c>
      <c r="I669" t="s">
        <v>238</v>
      </c>
      <c r="J669" t="s">
        <v>238</v>
      </c>
      <c r="K669" t="s">
        <v>238</v>
      </c>
      <c r="L669" t="s">
        <v>238</v>
      </c>
      <c r="M669" t="s">
        <v>238</v>
      </c>
      <c r="N669" t="s">
        <v>238</v>
      </c>
      <c r="O669" t="s">
        <v>238</v>
      </c>
      <c r="P669" t="s">
        <v>238</v>
      </c>
      <c r="Q669" t="s">
        <v>238</v>
      </c>
      <c r="R669" t="s">
        <v>238</v>
      </c>
      <c r="S669" t="s">
        <v>238</v>
      </c>
      <c r="T669" t="s">
        <v>238</v>
      </c>
      <c r="U669" t="s">
        <v>238</v>
      </c>
      <c r="V669" t="s">
        <v>238</v>
      </c>
      <c r="W669" t="s">
        <v>239</v>
      </c>
      <c r="X669" t="s">
        <v>238</v>
      </c>
      <c r="Y669" t="s">
        <v>238</v>
      </c>
      <c r="Z669" t="s">
        <v>238</v>
      </c>
      <c r="AA669" t="s">
        <v>238</v>
      </c>
      <c r="AB669" t="s">
        <v>238</v>
      </c>
      <c r="AC669" t="s">
        <v>238</v>
      </c>
      <c r="AD669" t="s">
        <v>238</v>
      </c>
      <c r="AE669" t="s">
        <v>238</v>
      </c>
      <c r="AF669" t="s">
        <v>238</v>
      </c>
      <c r="AG669" t="s">
        <v>238</v>
      </c>
      <c r="AH669" t="s">
        <v>238</v>
      </c>
      <c r="AI669" t="s">
        <v>238</v>
      </c>
      <c r="AJ669" t="s">
        <v>239</v>
      </c>
      <c r="AK669" t="s">
        <v>238</v>
      </c>
      <c r="AL669" t="s">
        <v>239</v>
      </c>
      <c r="AM669" t="s">
        <v>239</v>
      </c>
      <c r="AN669" t="s">
        <v>239</v>
      </c>
      <c r="AO669" t="s">
        <v>239</v>
      </c>
      <c r="AP669" t="s">
        <v>239</v>
      </c>
      <c r="AQ669" t="s">
        <v>239</v>
      </c>
      <c r="AR669" t="s">
        <v>239</v>
      </c>
      <c r="AS669">
        <v>5</v>
      </c>
      <c r="AT669">
        <v>0</v>
      </c>
      <c r="AU669">
        <v>30</v>
      </c>
    </row>
    <row r="670" spans="1:47">
      <c r="A670" t="s">
        <v>161</v>
      </c>
      <c r="B670" t="s">
        <v>390</v>
      </c>
      <c r="C670" t="s">
        <v>239</v>
      </c>
      <c r="D670" t="s">
        <v>239</v>
      </c>
      <c r="E670" t="s">
        <v>239</v>
      </c>
      <c r="F670" t="s">
        <v>238</v>
      </c>
      <c r="G670" t="s">
        <v>238</v>
      </c>
      <c r="H670" t="s">
        <v>238</v>
      </c>
      <c r="I670" t="s">
        <v>238</v>
      </c>
      <c r="J670" t="s">
        <v>238</v>
      </c>
      <c r="K670" t="s">
        <v>238</v>
      </c>
      <c r="L670" t="s">
        <v>238</v>
      </c>
      <c r="M670" t="s">
        <v>238</v>
      </c>
      <c r="N670" t="s">
        <v>238</v>
      </c>
      <c r="O670" t="s">
        <v>238</v>
      </c>
      <c r="P670" t="s">
        <v>238</v>
      </c>
      <c r="Q670" t="s">
        <v>238</v>
      </c>
      <c r="R670" t="s">
        <v>238</v>
      </c>
      <c r="S670" t="s">
        <v>238</v>
      </c>
      <c r="T670" t="s">
        <v>238</v>
      </c>
      <c r="U670" t="s">
        <v>238</v>
      </c>
      <c r="V670" t="s">
        <v>238</v>
      </c>
      <c r="W670" t="s">
        <v>239</v>
      </c>
      <c r="X670" t="s">
        <v>238</v>
      </c>
      <c r="Y670" t="s">
        <v>238</v>
      </c>
      <c r="Z670" t="s">
        <v>238</v>
      </c>
      <c r="AA670" t="s">
        <v>238</v>
      </c>
      <c r="AB670" t="s">
        <v>238</v>
      </c>
      <c r="AC670" t="s">
        <v>238</v>
      </c>
      <c r="AD670" t="s">
        <v>238</v>
      </c>
      <c r="AE670" t="s">
        <v>238</v>
      </c>
      <c r="AF670" t="s">
        <v>238</v>
      </c>
      <c r="AG670" t="s">
        <v>238</v>
      </c>
      <c r="AH670" t="s">
        <v>238</v>
      </c>
      <c r="AI670" t="s">
        <v>238</v>
      </c>
      <c r="AJ670" t="s">
        <v>239</v>
      </c>
      <c r="AK670" t="s">
        <v>239</v>
      </c>
      <c r="AL670" t="s">
        <v>239</v>
      </c>
      <c r="AM670" t="s">
        <v>239</v>
      </c>
      <c r="AN670" t="s">
        <v>239</v>
      </c>
      <c r="AO670" t="s">
        <v>239</v>
      </c>
      <c r="AP670" t="s">
        <v>238</v>
      </c>
      <c r="AQ670" t="s">
        <v>239</v>
      </c>
      <c r="AR670" t="s">
        <v>239</v>
      </c>
      <c r="AS670">
        <v>21</v>
      </c>
      <c r="AT670">
        <v>0</v>
      </c>
      <c r="AU670">
        <v>50</v>
      </c>
    </row>
    <row r="671" spans="1:47">
      <c r="A671" t="s">
        <v>161</v>
      </c>
      <c r="B671" t="s">
        <v>277</v>
      </c>
      <c r="C671" t="s">
        <v>239</v>
      </c>
      <c r="D671" t="s">
        <v>239</v>
      </c>
      <c r="E671" t="s">
        <v>239</v>
      </c>
      <c r="F671" t="s">
        <v>238</v>
      </c>
      <c r="G671" t="s">
        <v>238</v>
      </c>
      <c r="H671" t="s">
        <v>238</v>
      </c>
      <c r="I671" t="s">
        <v>238</v>
      </c>
      <c r="J671" t="s">
        <v>238</v>
      </c>
      <c r="K671" t="s">
        <v>238</v>
      </c>
      <c r="L671" t="s">
        <v>238</v>
      </c>
      <c r="M671" t="s">
        <v>238</v>
      </c>
      <c r="N671" t="s">
        <v>238</v>
      </c>
      <c r="O671" t="s">
        <v>238</v>
      </c>
      <c r="P671" t="s">
        <v>238</v>
      </c>
      <c r="Q671" t="s">
        <v>238</v>
      </c>
      <c r="R671" t="s">
        <v>238</v>
      </c>
      <c r="S671" t="s">
        <v>238</v>
      </c>
      <c r="T671" t="s">
        <v>238</v>
      </c>
      <c r="U671" t="s">
        <v>238</v>
      </c>
      <c r="V671" t="s">
        <v>238</v>
      </c>
      <c r="W671" t="s">
        <v>239</v>
      </c>
      <c r="X671" t="s">
        <v>238</v>
      </c>
      <c r="Y671" t="s">
        <v>238</v>
      </c>
      <c r="Z671" t="s">
        <v>238</v>
      </c>
      <c r="AA671" t="s">
        <v>238</v>
      </c>
      <c r="AB671" t="s">
        <v>238</v>
      </c>
      <c r="AC671" t="s">
        <v>238</v>
      </c>
      <c r="AD671" t="s">
        <v>238</v>
      </c>
      <c r="AE671" t="s">
        <v>238</v>
      </c>
      <c r="AF671" t="s">
        <v>238</v>
      </c>
      <c r="AG671" t="s">
        <v>238</v>
      </c>
      <c r="AH671" t="s">
        <v>238</v>
      </c>
      <c r="AI671" t="s">
        <v>238</v>
      </c>
      <c r="AJ671" t="s">
        <v>239</v>
      </c>
      <c r="AK671" t="s">
        <v>238</v>
      </c>
      <c r="AL671" t="s">
        <v>239</v>
      </c>
      <c r="AM671" t="s">
        <v>239</v>
      </c>
      <c r="AN671" t="s">
        <v>239</v>
      </c>
      <c r="AO671" t="s">
        <v>239</v>
      </c>
      <c r="AP671" t="s">
        <v>239</v>
      </c>
      <c r="AQ671" t="s">
        <v>239</v>
      </c>
      <c r="AR671" t="s">
        <v>239</v>
      </c>
      <c r="AS671">
        <v>7</v>
      </c>
      <c r="AT671">
        <v>0</v>
      </c>
      <c r="AU671">
        <v>7</v>
      </c>
    </row>
    <row r="672" spans="1:47">
      <c r="A672" t="s">
        <v>161</v>
      </c>
      <c r="B672" t="s">
        <v>252</v>
      </c>
      <c r="C672" t="s">
        <v>239</v>
      </c>
      <c r="D672" t="s">
        <v>239</v>
      </c>
      <c r="E672" t="s">
        <v>239</v>
      </c>
      <c r="F672" t="s">
        <v>238</v>
      </c>
      <c r="G672" t="s">
        <v>238</v>
      </c>
      <c r="H672" t="s">
        <v>238</v>
      </c>
      <c r="I672" t="s">
        <v>238</v>
      </c>
      <c r="J672" t="s">
        <v>238</v>
      </c>
      <c r="K672" t="s">
        <v>238</v>
      </c>
      <c r="L672" t="s">
        <v>238</v>
      </c>
      <c r="M672" t="s">
        <v>238</v>
      </c>
      <c r="N672" t="s">
        <v>238</v>
      </c>
      <c r="O672" t="s">
        <v>238</v>
      </c>
      <c r="P672" t="s">
        <v>238</v>
      </c>
      <c r="Q672" t="s">
        <v>238</v>
      </c>
      <c r="R672" t="s">
        <v>238</v>
      </c>
      <c r="S672" t="s">
        <v>238</v>
      </c>
      <c r="T672" t="s">
        <v>238</v>
      </c>
      <c r="U672" t="s">
        <v>238</v>
      </c>
      <c r="V672" t="s">
        <v>238</v>
      </c>
      <c r="W672" t="s">
        <v>239</v>
      </c>
      <c r="X672" t="s">
        <v>238</v>
      </c>
      <c r="Y672" t="s">
        <v>238</v>
      </c>
      <c r="Z672" t="s">
        <v>238</v>
      </c>
      <c r="AA672" t="s">
        <v>238</v>
      </c>
      <c r="AB672" t="s">
        <v>238</v>
      </c>
      <c r="AC672" t="s">
        <v>238</v>
      </c>
      <c r="AD672" t="s">
        <v>238</v>
      </c>
      <c r="AE672" t="s">
        <v>238</v>
      </c>
      <c r="AF672" t="s">
        <v>238</v>
      </c>
      <c r="AG672" t="s">
        <v>238</v>
      </c>
      <c r="AH672" t="s">
        <v>238</v>
      </c>
      <c r="AI672" t="s">
        <v>238</v>
      </c>
      <c r="AJ672" t="s">
        <v>239</v>
      </c>
      <c r="AK672" t="s">
        <v>238</v>
      </c>
      <c r="AL672" t="s">
        <v>239</v>
      </c>
      <c r="AM672" t="s">
        <v>239</v>
      </c>
      <c r="AN672" t="s">
        <v>239</v>
      </c>
      <c r="AO672" t="s">
        <v>239</v>
      </c>
      <c r="AP672" t="s">
        <v>239</v>
      </c>
      <c r="AQ672" t="s">
        <v>239</v>
      </c>
      <c r="AR672" t="s">
        <v>238</v>
      </c>
      <c r="AS672">
        <v>10</v>
      </c>
      <c r="AT672">
        <v>0</v>
      </c>
      <c r="AU672">
        <v>100</v>
      </c>
    </row>
    <row r="673" spans="1:47">
      <c r="A673" t="s">
        <v>161</v>
      </c>
      <c r="B673" t="s">
        <v>368</v>
      </c>
      <c r="C673" t="s">
        <v>238</v>
      </c>
      <c r="D673" t="s">
        <v>238</v>
      </c>
      <c r="E673" t="s">
        <v>238</v>
      </c>
      <c r="F673" t="s">
        <v>238</v>
      </c>
      <c r="G673" t="s">
        <v>238</v>
      </c>
      <c r="H673" t="s">
        <v>238</v>
      </c>
      <c r="I673" t="s">
        <v>238</v>
      </c>
      <c r="J673" t="s">
        <v>238</v>
      </c>
      <c r="K673" t="s">
        <v>238</v>
      </c>
      <c r="L673" t="s">
        <v>238</v>
      </c>
      <c r="M673" t="s">
        <v>238</v>
      </c>
      <c r="N673" t="s">
        <v>238</v>
      </c>
      <c r="O673" t="s">
        <v>238</v>
      </c>
      <c r="P673" t="s">
        <v>238</v>
      </c>
      <c r="Q673" t="s">
        <v>238</v>
      </c>
      <c r="R673" t="s">
        <v>238</v>
      </c>
      <c r="S673" t="s">
        <v>238</v>
      </c>
      <c r="T673" t="s">
        <v>238</v>
      </c>
      <c r="U673" t="s">
        <v>238</v>
      </c>
      <c r="V673" t="s">
        <v>238</v>
      </c>
      <c r="W673" t="s">
        <v>239</v>
      </c>
      <c r="X673" t="s">
        <v>238</v>
      </c>
      <c r="Y673" t="s">
        <v>238</v>
      </c>
      <c r="Z673" t="s">
        <v>238</v>
      </c>
      <c r="AA673" t="s">
        <v>238</v>
      </c>
      <c r="AB673" t="s">
        <v>238</v>
      </c>
      <c r="AC673" t="s">
        <v>238</v>
      </c>
      <c r="AD673" t="s">
        <v>238</v>
      </c>
      <c r="AE673" t="s">
        <v>238</v>
      </c>
      <c r="AF673" t="s">
        <v>238</v>
      </c>
      <c r="AG673" t="s">
        <v>238</v>
      </c>
      <c r="AH673" t="s">
        <v>238</v>
      </c>
      <c r="AI673" t="s">
        <v>238</v>
      </c>
      <c r="AJ673" t="s">
        <v>238</v>
      </c>
      <c r="AK673" t="s">
        <v>239</v>
      </c>
      <c r="AL673" t="s">
        <v>239</v>
      </c>
      <c r="AM673" t="s">
        <v>239</v>
      </c>
      <c r="AN673" t="s">
        <v>239</v>
      </c>
      <c r="AO673" t="s">
        <v>239</v>
      </c>
      <c r="AP673" t="s">
        <v>239</v>
      </c>
      <c r="AQ673" t="s">
        <v>239</v>
      </c>
      <c r="AR673" t="s">
        <v>239</v>
      </c>
      <c r="AS673">
        <v>35</v>
      </c>
      <c r="AT673">
        <v>0</v>
      </c>
      <c r="AU673">
        <v>35</v>
      </c>
    </row>
    <row r="674" spans="1:47">
      <c r="A674" t="s">
        <v>162</v>
      </c>
      <c r="B674" t="s">
        <v>241</v>
      </c>
      <c r="C674" t="s">
        <v>239</v>
      </c>
      <c r="D674" t="s">
        <v>238</v>
      </c>
      <c r="E674" t="s">
        <v>239</v>
      </c>
      <c r="F674" t="s">
        <v>238</v>
      </c>
      <c r="G674" t="s">
        <v>239</v>
      </c>
      <c r="H674" t="s">
        <v>239</v>
      </c>
      <c r="I674" t="s">
        <v>238</v>
      </c>
      <c r="J674" t="s">
        <v>238</v>
      </c>
      <c r="K674" t="s">
        <v>239</v>
      </c>
      <c r="L674" t="s">
        <v>239</v>
      </c>
      <c r="M674" t="s">
        <v>238</v>
      </c>
      <c r="N674" t="s">
        <v>238</v>
      </c>
      <c r="O674" t="s">
        <v>238</v>
      </c>
      <c r="P674" t="s">
        <v>238</v>
      </c>
      <c r="Q674" t="s">
        <v>238</v>
      </c>
      <c r="R674" t="s">
        <v>238</v>
      </c>
      <c r="S674" t="s">
        <v>238</v>
      </c>
      <c r="T674" t="s">
        <v>238</v>
      </c>
      <c r="U674" t="s">
        <v>238</v>
      </c>
      <c r="V674" t="s">
        <v>238</v>
      </c>
      <c r="W674" t="s">
        <v>238</v>
      </c>
      <c r="X674" t="s">
        <v>238</v>
      </c>
      <c r="Y674" t="s">
        <v>238</v>
      </c>
      <c r="Z674" t="s">
        <v>238</v>
      </c>
      <c r="AA674" t="s">
        <v>238</v>
      </c>
      <c r="AB674" t="s">
        <v>238</v>
      </c>
      <c r="AC674" t="s">
        <v>238</v>
      </c>
      <c r="AD674" t="s">
        <v>238</v>
      </c>
      <c r="AE674" t="s">
        <v>238</v>
      </c>
      <c r="AF674" t="s">
        <v>238</v>
      </c>
      <c r="AG674" t="s">
        <v>238</v>
      </c>
      <c r="AH674" t="s">
        <v>238</v>
      </c>
      <c r="AI674" t="s">
        <v>238</v>
      </c>
      <c r="AJ674" t="s">
        <v>239</v>
      </c>
      <c r="AK674" t="s">
        <v>238</v>
      </c>
      <c r="AL674" t="s">
        <v>238</v>
      </c>
      <c r="AM674" t="s">
        <v>238</v>
      </c>
      <c r="AN674" t="s">
        <v>238</v>
      </c>
      <c r="AO674" t="s">
        <v>238</v>
      </c>
      <c r="AP674" t="s">
        <v>238</v>
      </c>
      <c r="AQ674" t="s">
        <v>238</v>
      </c>
      <c r="AR674" t="s">
        <v>238</v>
      </c>
      <c r="AS674">
        <v>10</v>
      </c>
      <c r="AT674">
        <v>0</v>
      </c>
      <c r="AU674">
        <v>1470</v>
      </c>
    </row>
    <row r="675" spans="1:47">
      <c r="A675" t="s">
        <v>162</v>
      </c>
      <c r="B675" t="s">
        <v>272</v>
      </c>
      <c r="C675" t="s">
        <v>239</v>
      </c>
      <c r="D675" t="s">
        <v>238</v>
      </c>
      <c r="E675" t="s">
        <v>239</v>
      </c>
      <c r="F675" t="s">
        <v>238</v>
      </c>
      <c r="G675" t="s">
        <v>239</v>
      </c>
      <c r="H675" t="s">
        <v>239</v>
      </c>
      <c r="I675" t="s">
        <v>238</v>
      </c>
      <c r="J675" t="s">
        <v>238</v>
      </c>
      <c r="K675" t="s">
        <v>239</v>
      </c>
      <c r="L675" t="s">
        <v>239</v>
      </c>
      <c r="M675" t="s">
        <v>238</v>
      </c>
      <c r="N675" t="s">
        <v>238</v>
      </c>
      <c r="O675" t="s">
        <v>238</v>
      </c>
      <c r="P675" t="s">
        <v>238</v>
      </c>
      <c r="Q675" t="s">
        <v>238</v>
      </c>
      <c r="R675" t="s">
        <v>238</v>
      </c>
      <c r="S675" t="s">
        <v>238</v>
      </c>
      <c r="T675" t="s">
        <v>238</v>
      </c>
      <c r="U675" t="s">
        <v>238</v>
      </c>
      <c r="V675" t="s">
        <v>238</v>
      </c>
      <c r="W675" t="s">
        <v>238</v>
      </c>
      <c r="X675" t="s">
        <v>238</v>
      </c>
      <c r="Y675" t="s">
        <v>238</v>
      </c>
      <c r="Z675" t="s">
        <v>238</v>
      </c>
      <c r="AA675" t="s">
        <v>238</v>
      </c>
      <c r="AB675" t="s">
        <v>238</v>
      </c>
      <c r="AC675" t="s">
        <v>238</v>
      </c>
      <c r="AD675" t="s">
        <v>238</v>
      </c>
      <c r="AE675" t="s">
        <v>238</v>
      </c>
      <c r="AF675" t="s">
        <v>238</v>
      </c>
      <c r="AG675" t="s">
        <v>238</v>
      </c>
      <c r="AH675" t="s">
        <v>238</v>
      </c>
      <c r="AI675" t="s">
        <v>238</v>
      </c>
      <c r="AJ675" t="s">
        <v>239</v>
      </c>
      <c r="AK675" t="s">
        <v>238</v>
      </c>
      <c r="AL675" t="s">
        <v>238</v>
      </c>
      <c r="AM675" t="s">
        <v>238</v>
      </c>
      <c r="AN675" t="s">
        <v>238</v>
      </c>
      <c r="AO675" t="s">
        <v>238</v>
      </c>
      <c r="AP675" t="s">
        <v>238</v>
      </c>
      <c r="AQ675" t="s">
        <v>238</v>
      </c>
      <c r="AR675" t="s">
        <v>238</v>
      </c>
      <c r="AS675">
        <v>10</v>
      </c>
      <c r="AT675">
        <v>0</v>
      </c>
      <c r="AU675">
        <v>1470</v>
      </c>
    </row>
    <row r="676" spans="1:47">
      <c r="A676" t="s">
        <v>162</v>
      </c>
      <c r="B676" t="s">
        <v>262</v>
      </c>
      <c r="C676" t="s">
        <v>239</v>
      </c>
      <c r="D676" t="s">
        <v>238</v>
      </c>
      <c r="E676" t="s">
        <v>239</v>
      </c>
      <c r="F676" t="s">
        <v>238</v>
      </c>
      <c r="G676" t="s">
        <v>239</v>
      </c>
      <c r="H676" t="s">
        <v>239</v>
      </c>
      <c r="I676" t="s">
        <v>238</v>
      </c>
      <c r="J676" t="s">
        <v>238</v>
      </c>
      <c r="K676" t="s">
        <v>239</v>
      </c>
      <c r="L676" t="s">
        <v>239</v>
      </c>
      <c r="M676" t="s">
        <v>238</v>
      </c>
      <c r="N676" t="s">
        <v>238</v>
      </c>
      <c r="O676" t="s">
        <v>238</v>
      </c>
      <c r="P676" t="s">
        <v>238</v>
      </c>
      <c r="Q676" t="s">
        <v>238</v>
      </c>
      <c r="R676" t="s">
        <v>238</v>
      </c>
      <c r="S676" t="s">
        <v>238</v>
      </c>
      <c r="T676" t="s">
        <v>238</v>
      </c>
      <c r="U676" t="s">
        <v>238</v>
      </c>
      <c r="V676" t="s">
        <v>238</v>
      </c>
      <c r="W676" t="s">
        <v>238</v>
      </c>
      <c r="X676" t="s">
        <v>238</v>
      </c>
      <c r="Y676" t="s">
        <v>238</v>
      </c>
      <c r="Z676" t="s">
        <v>238</v>
      </c>
      <c r="AA676" t="s">
        <v>238</v>
      </c>
      <c r="AB676" t="s">
        <v>238</v>
      </c>
      <c r="AC676" t="s">
        <v>238</v>
      </c>
      <c r="AD676" t="s">
        <v>238</v>
      </c>
      <c r="AE676" t="s">
        <v>238</v>
      </c>
      <c r="AF676" t="s">
        <v>238</v>
      </c>
      <c r="AG676" t="s">
        <v>238</v>
      </c>
      <c r="AH676" t="s">
        <v>238</v>
      </c>
      <c r="AI676" t="s">
        <v>238</v>
      </c>
      <c r="AJ676" t="s">
        <v>239</v>
      </c>
      <c r="AK676" t="s">
        <v>238</v>
      </c>
      <c r="AL676" t="s">
        <v>238</v>
      </c>
      <c r="AM676" t="s">
        <v>238</v>
      </c>
      <c r="AN676" t="s">
        <v>238</v>
      </c>
      <c r="AO676" t="s">
        <v>238</v>
      </c>
      <c r="AP676" t="s">
        <v>238</v>
      </c>
      <c r="AQ676" t="s">
        <v>238</v>
      </c>
      <c r="AR676" t="s">
        <v>238</v>
      </c>
      <c r="AS676">
        <v>10</v>
      </c>
      <c r="AT676">
        <v>0</v>
      </c>
      <c r="AU676">
        <v>1470</v>
      </c>
    </row>
    <row r="677" spans="1:47">
      <c r="A677" t="s">
        <v>162</v>
      </c>
      <c r="B677" t="s">
        <v>267</v>
      </c>
      <c r="C677" t="s">
        <v>239</v>
      </c>
      <c r="D677" t="s">
        <v>238</v>
      </c>
      <c r="E677" t="s">
        <v>239</v>
      </c>
      <c r="F677" t="s">
        <v>238</v>
      </c>
      <c r="G677" t="s">
        <v>239</v>
      </c>
      <c r="H677" t="s">
        <v>239</v>
      </c>
      <c r="I677" t="s">
        <v>238</v>
      </c>
      <c r="J677" t="s">
        <v>238</v>
      </c>
      <c r="K677" t="s">
        <v>239</v>
      </c>
      <c r="L677" t="s">
        <v>239</v>
      </c>
      <c r="M677" t="s">
        <v>238</v>
      </c>
      <c r="N677" t="s">
        <v>238</v>
      </c>
      <c r="O677" t="s">
        <v>238</v>
      </c>
      <c r="P677" t="s">
        <v>238</v>
      </c>
      <c r="Q677" t="s">
        <v>238</v>
      </c>
      <c r="R677" t="s">
        <v>238</v>
      </c>
      <c r="S677" t="s">
        <v>238</v>
      </c>
      <c r="T677" t="s">
        <v>238</v>
      </c>
      <c r="U677" t="s">
        <v>238</v>
      </c>
      <c r="V677" t="s">
        <v>238</v>
      </c>
      <c r="W677" t="s">
        <v>238</v>
      </c>
      <c r="X677" t="s">
        <v>238</v>
      </c>
      <c r="Y677" t="s">
        <v>238</v>
      </c>
      <c r="Z677" t="s">
        <v>238</v>
      </c>
      <c r="AA677" t="s">
        <v>238</v>
      </c>
      <c r="AB677" t="s">
        <v>238</v>
      </c>
      <c r="AC677" t="s">
        <v>238</v>
      </c>
      <c r="AD677" t="s">
        <v>238</v>
      </c>
      <c r="AE677" t="s">
        <v>238</v>
      </c>
      <c r="AF677" t="s">
        <v>238</v>
      </c>
      <c r="AG677" t="s">
        <v>238</v>
      </c>
      <c r="AH677" t="s">
        <v>238</v>
      </c>
      <c r="AI677" t="s">
        <v>238</v>
      </c>
      <c r="AJ677" t="s">
        <v>239</v>
      </c>
      <c r="AK677" t="s">
        <v>238</v>
      </c>
      <c r="AL677" t="s">
        <v>238</v>
      </c>
      <c r="AM677" t="s">
        <v>238</v>
      </c>
      <c r="AN677" t="s">
        <v>238</v>
      </c>
      <c r="AO677" t="s">
        <v>238</v>
      </c>
      <c r="AP677" t="s">
        <v>238</v>
      </c>
      <c r="AQ677" t="s">
        <v>238</v>
      </c>
      <c r="AR677" t="s">
        <v>238</v>
      </c>
      <c r="AS677">
        <v>10</v>
      </c>
      <c r="AT677">
        <v>0</v>
      </c>
      <c r="AU677">
        <v>1470</v>
      </c>
    </row>
    <row r="678" spans="1:47">
      <c r="A678" t="s">
        <v>162</v>
      </c>
      <c r="B678" t="s">
        <v>391</v>
      </c>
      <c r="C678" t="s">
        <v>239</v>
      </c>
      <c r="D678" t="s">
        <v>238</v>
      </c>
      <c r="E678" t="s">
        <v>239</v>
      </c>
      <c r="F678" t="s">
        <v>238</v>
      </c>
      <c r="G678" t="s">
        <v>239</v>
      </c>
      <c r="H678" t="s">
        <v>239</v>
      </c>
      <c r="I678" t="s">
        <v>238</v>
      </c>
      <c r="J678" t="s">
        <v>238</v>
      </c>
      <c r="K678" t="s">
        <v>239</v>
      </c>
      <c r="L678" t="s">
        <v>239</v>
      </c>
      <c r="M678" t="s">
        <v>238</v>
      </c>
      <c r="N678" t="s">
        <v>238</v>
      </c>
      <c r="O678" t="s">
        <v>238</v>
      </c>
      <c r="P678" t="s">
        <v>238</v>
      </c>
      <c r="Q678" t="s">
        <v>238</v>
      </c>
      <c r="R678" t="s">
        <v>238</v>
      </c>
      <c r="S678" t="s">
        <v>238</v>
      </c>
      <c r="T678" t="s">
        <v>238</v>
      </c>
      <c r="U678" t="s">
        <v>238</v>
      </c>
      <c r="V678" t="s">
        <v>238</v>
      </c>
      <c r="W678" t="s">
        <v>238</v>
      </c>
      <c r="X678" t="s">
        <v>238</v>
      </c>
      <c r="Y678" t="s">
        <v>238</v>
      </c>
      <c r="Z678" t="s">
        <v>238</v>
      </c>
      <c r="AA678" t="s">
        <v>238</v>
      </c>
      <c r="AB678" t="s">
        <v>238</v>
      </c>
      <c r="AC678" t="s">
        <v>238</v>
      </c>
      <c r="AD678" t="s">
        <v>238</v>
      </c>
      <c r="AE678" t="s">
        <v>238</v>
      </c>
      <c r="AF678" t="s">
        <v>238</v>
      </c>
      <c r="AG678" t="s">
        <v>238</v>
      </c>
      <c r="AH678" t="s">
        <v>238</v>
      </c>
      <c r="AI678" t="s">
        <v>238</v>
      </c>
      <c r="AJ678" t="s">
        <v>239</v>
      </c>
      <c r="AK678" t="s">
        <v>238</v>
      </c>
      <c r="AL678" t="s">
        <v>238</v>
      </c>
      <c r="AM678" t="s">
        <v>238</v>
      </c>
      <c r="AN678" t="s">
        <v>238</v>
      </c>
      <c r="AO678" t="s">
        <v>238</v>
      </c>
      <c r="AP678" t="s">
        <v>238</v>
      </c>
      <c r="AQ678" t="s">
        <v>238</v>
      </c>
      <c r="AR678" t="s">
        <v>238</v>
      </c>
      <c r="AS678">
        <v>10</v>
      </c>
      <c r="AT678">
        <v>0</v>
      </c>
      <c r="AU678">
        <v>1470</v>
      </c>
    </row>
    <row r="679" spans="1:47">
      <c r="A679" t="s">
        <v>162</v>
      </c>
      <c r="B679" t="s">
        <v>278</v>
      </c>
      <c r="C679" t="s">
        <v>239</v>
      </c>
      <c r="D679" t="s">
        <v>238</v>
      </c>
      <c r="E679" t="s">
        <v>239</v>
      </c>
      <c r="F679" t="s">
        <v>238</v>
      </c>
      <c r="G679" t="s">
        <v>239</v>
      </c>
      <c r="H679" t="s">
        <v>239</v>
      </c>
      <c r="I679" t="s">
        <v>238</v>
      </c>
      <c r="J679" t="s">
        <v>238</v>
      </c>
      <c r="K679" t="s">
        <v>239</v>
      </c>
      <c r="L679" t="s">
        <v>239</v>
      </c>
      <c r="M679" t="s">
        <v>238</v>
      </c>
      <c r="N679" t="s">
        <v>238</v>
      </c>
      <c r="O679" t="s">
        <v>238</v>
      </c>
      <c r="P679" t="s">
        <v>238</v>
      </c>
      <c r="Q679" t="s">
        <v>238</v>
      </c>
      <c r="R679" t="s">
        <v>238</v>
      </c>
      <c r="S679" t="s">
        <v>238</v>
      </c>
      <c r="T679" t="s">
        <v>238</v>
      </c>
      <c r="U679" t="s">
        <v>238</v>
      </c>
      <c r="V679" t="s">
        <v>238</v>
      </c>
      <c r="W679" t="s">
        <v>238</v>
      </c>
      <c r="X679" t="s">
        <v>238</v>
      </c>
      <c r="Y679" t="s">
        <v>238</v>
      </c>
      <c r="Z679" t="s">
        <v>238</v>
      </c>
      <c r="AA679" t="s">
        <v>238</v>
      </c>
      <c r="AB679" t="s">
        <v>238</v>
      </c>
      <c r="AC679" t="s">
        <v>238</v>
      </c>
      <c r="AD679" t="s">
        <v>238</v>
      </c>
      <c r="AE679" t="s">
        <v>238</v>
      </c>
      <c r="AF679" t="s">
        <v>238</v>
      </c>
      <c r="AG679" t="s">
        <v>238</v>
      </c>
      <c r="AH679" t="s">
        <v>238</v>
      </c>
      <c r="AI679" t="s">
        <v>238</v>
      </c>
      <c r="AJ679" t="s">
        <v>239</v>
      </c>
      <c r="AK679" t="s">
        <v>238</v>
      </c>
      <c r="AL679" t="s">
        <v>238</v>
      </c>
      <c r="AM679" t="s">
        <v>238</v>
      </c>
      <c r="AN679" t="s">
        <v>238</v>
      </c>
      <c r="AO679" t="s">
        <v>238</v>
      </c>
      <c r="AP679" t="s">
        <v>238</v>
      </c>
      <c r="AQ679" t="s">
        <v>238</v>
      </c>
      <c r="AR679" t="s">
        <v>238</v>
      </c>
      <c r="AS679">
        <v>10</v>
      </c>
      <c r="AT679">
        <v>0</v>
      </c>
      <c r="AU679">
        <v>1470</v>
      </c>
    </row>
    <row r="680" spans="1:47">
      <c r="A680" t="s">
        <v>162</v>
      </c>
      <c r="B680" t="s">
        <v>245</v>
      </c>
      <c r="C680" t="s">
        <v>239</v>
      </c>
      <c r="D680" t="s">
        <v>238</v>
      </c>
      <c r="E680" t="s">
        <v>239</v>
      </c>
      <c r="F680" t="s">
        <v>238</v>
      </c>
      <c r="G680" t="s">
        <v>239</v>
      </c>
      <c r="H680" t="s">
        <v>239</v>
      </c>
      <c r="I680" t="s">
        <v>238</v>
      </c>
      <c r="J680" t="s">
        <v>238</v>
      </c>
      <c r="K680" t="s">
        <v>239</v>
      </c>
      <c r="L680" t="s">
        <v>239</v>
      </c>
      <c r="M680" t="s">
        <v>238</v>
      </c>
      <c r="N680" t="s">
        <v>238</v>
      </c>
      <c r="O680" t="s">
        <v>238</v>
      </c>
      <c r="P680" t="s">
        <v>238</v>
      </c>
      <c r="Q680" t="s">
        <v>238</v>
      </c>
      <c r="R680" t="s">
        <v>238</v>
      </c>
      <c r="S680" t="s">
        <v>238</v>
      </c>
      <c r="T680" t="s">
        <v>238</v>
      </c>
      <c r="U680" t="s">
        <v>238</v>
      </c>
      <c r="V680" t="s">
        <v>238</v>
      </c>
      <c r="W680" t="s">
        <v>238</v>
      </c>
      <c r="X680" t="s">
        <v>238</v>
      </c>
      <c r="Y680" t="s">
        <v>238</v>
      </c>
      <c r="Z680" t="s">
        <v>238</v>
      </c>
      <c r="AA680" t="s">
        <v>238</v>
      </c>
      <c r="AB680" t="s">
        <v>238</v>
      </c>
      <c r="AC680" t="s">
        <v>238</v>
      </c>
      <c r="AD680" t="s">
        <v>238</v>
      </c>
      <c r="AE680" t="s">
        <v>238</v>
      </c>
      <c r="AF680" t="s">
        <v>238</v>
      </c>
      <c r="AG680" t="s">
        <v>238</v>
      </c>
      <c r="AH680" t="s">
        <v>238</v>
      </c>
      <c r="AI680" t="s">
        <v>238</v>
      </c>
      <c r="AJ680" t="s">
        <v>239</v>
      </c>
      <c r="AK680" t="s">
        <v>238</v>
      </c>
      <c r="AL680" t="s">
        <v>238</v>
      </c>
      <c r="AM680" t="s">
        <v>238</v>
      </c>
      <c r="AN680" t="s">
        <v>238</v>
      </c>
      <c r="AO680" t="s">
        <v>238</v>
      </c>
      <c r="AP680" t="s">
        <v>238</v>
      </c>
      <c r="AQ680" t="s">
        <v>238</v>
      </c>
      <c r="AR680" t="s">
        <v>238</v>
      </c>
      <c r="AS680">
        <v>10</v>
      </c>
      <c r="AT680">
        <v>0</v>
      </c>
      <c r="AU680">
        <v>1470</v>
      </c>
    </row>
    <row r="681" spans="1:47">
      <c r="A681" t="s">
        <v>162</v>
      </c>
      <c r="B681" t="s">
        <v>254</v>
      </c>
      <c r="C681" t="s">
        <v>239</v>
      </c>
      <c r="D681" t="s">
        <v>238</v>
      </c>
      <c r="E681" t="s">
        <v>239</v>
      </c>
      <c r="F681" t="s">
        <v>238</v>
      </c>
      <c r="G681" t="s">
        <v>239</v>
      </c>
      <c r="H681" t="s">
        <v>239</v>
      </c>
      <c r="I681" t="s">
        <v>238</v>
      </c>
      <c r="J681" t="s">
        <v>238</v>
      </c>
      <c r="K681" t="s">
        <v>239</v>
      </c>
      <c r="L681" t="s">
        <v>239</v>
      </c>
      <c r="M681" t="s">
        <v>238</v>
      </c>
      <c r="N681" t="s">
        <v>238</v>
      </c>
      <c r="O681" t="s">
        <v>238</v>
      </c>
      <c r="P681" t="s">
        <v>238</v>
      </c>
      <c r="Q681" t="s">
        <v>238</v>
      </c>
      <c r="R681" t="s">
        <v>238</v>
      </c>
      <c r="S681" t="s">
        <v>238</v>
      </c>
      <c r="T681" t="s">
        <v>238</v>
      </c>
      <c r="U681" t="s">
        <v>238</v>
      </c>
      <c r="V681" t="s">
        <v>238</v>
      </c>
      <c r="W681" t="s">
        <v>238</v>
      </c>
      <c r="X681" t="s">
        <v>238</v>
      </c>
      <c r="Y681" t="s">
        <v>238</v>
      </c>
      <c r="Z681" t="s">
        <v>238</v>
      </c>
      <c r="AA681" t="s">
        <v>238</v>
      </c>
      <c r="AB681" t="s">
        <v>238</v>
      </c>
      <c r="AC681" t="s">
        <v>238</v>
      </c>
      <c r="AD681" t="s">
        <v>238</v>
      </c>
      <c r="AE681" t="s">
        <v>238</v>
      </c>
      <c r="AF681" t="s">
        <v>238</v>
      </c>
      <c r="AG681" t="s">
        <v>238</v>
      </c>
      <c r="AH681" t="s">
        <v>238</v>
      </c>
      <c r="AI681" t="s">
        <v>238</v>
      </c>
      <c r="AJ681" t="s">
        <v>239</v>
      </c>
      <c r="AK681" t="s">
        <v>238</v>
      </c>
      <c r="AL681" t="s">
        <v>238</v>
      </c>
      <c r="AM681" t="s">
        <v>238</v>
      </c>
      <c r="AN681" t="s">
        <v>238</v>
      </c>
      <c r="AO681" t="s">
        <v>238</v>
      </c>
      <c r="AP681" t="s">
        <v>238</v>
      </c>
      <c r="AQ681" t="s">
        <v>238</v>
      </c>
      <c r="AR681" t="s">
        <v>238</v>
      </c>
      <c r="AS681">
        <v>10</v>
      </c>
      <c r="AT681">
        <v>0</v>
      </c>
      <c r="AU681">
        <v>1470</v>
      </c>
    </row>
    <row r="682" spans="1:47">
      <c r="A682" t="s">
        <v>162</v>
      </c>
      <c r="B682" t="s">
        <v>285</v>
      </c>
      <c r="C682" t="s">
        <v>239</v>
      </c>
      <c r="D682" t="s">
        <v>238</v>
      </c>
      <c r="E682" t="s">
        <v>239</v>
      </c>
      <c r="F682" t="s">
        <v>238</v>
      </c>
      <c r="G682" t="s">
        <v>239</v>
      </c>
      <c r="H682" t="s">
        <v>239</v>
      </c>
      <c r="I682" t="s">
        <v>238</v>
      </c>
      <c r="J682" t="s">
        <v>238</v>
      </c>
      <c r="K682" t="s">
        <v>239</v>
      </c>
      <c r="L682" t="s">
        <v>239</v>
      </c>
      <c r="M682" t="s">
        <v>238</v>
      </c>
      <c r="N682" t="s">
        <v>238</v>
      </c>
      <c r="O682" t="s">
        <v>238</v>
      </c>
      <c r="P682" t="s">
        <v>238</v>
      </c>
      <c r="Q682" t="s">
        <v>238</v>
      </c>
      <c r="R682" t="s">
        <v>238</v>
      </c>
      <c r="S682" t="s">
        <v>238</v>
      </c>
      <c r="T682" t="s">
        <v>238</v>
      </c>
      <c r="U682" t="s">
        <v>238</v>
      </c>
      <c r="V682" t="s">
        <v>238</v>
      </c>
      <c r="W682" t="s">
        <v>238</v>
      </c>
      <c r="X682" t="s">
        <v>238</v>
      </c>
      <c r="Y682" t="s">
        <v>238</v>
      </c>
      <c r="Z682" t="s">
        <v>238</v>
      </c>
      <c r="AA682" t="s">
        <v>238</v>
      </c>
      <c r="AB682" t="s">
        <v>238</v>
      </c>
      <c r="AC682" t="s">
        <v>238</v>
      </c>
      <c r="AD682" t="s">
        <v>238</v>
      </c>
      <c r="AE682" t="s">
        <v>238</v>
      </c>
      <c r="AF682" t="s">
        <v>238</v>
      </c>
      <c r="AG682" t="s">
        <v>238</v>
      </c>
      <c r="AH682" t="s">
        <v>238</v>
      </c>
      <c r="AI682" t="s">
        <v>238</v>
      </c>
      <c r="AJ682" t="s">
        <v>239</v>
      </c>
      <c r="AK682" t="s">
        <v>238</v>
      </c>
      <c r="AL682" t="s">
        <v>238</v>
      </c>
      <c r="AM682" t="s">
        <v>238</v>
      </c>
      <c r="AN682" t="s">
        <v>238</v>
      </c>
      <c r="AO682" t="s">
        <v>238</v>
      </c>
      <c r="AP682" t="s">
        <v>238</v>
      </c>
      <c r="AQ682" t="s">
        <v>238</v>
      </c>
      <c r="AR682" t="s">
        <v>238</v>
      </c>
      <c r="AS682">
        <v>10</v>
      </c>
      <c r="AT682">
        <v>0</v>
      </c>
      <c r="AU682">
        <v>1470</v>
      </c>
    </row>
    <row r="683" spans="1:47">
      <c r="A683" t="s">
        <v>162</v>
      </c>
      <c r="B683" t="s">
        <v>313</v>
      </c>
      <c r="C683" t="s">
        <v>239</v>
      </c>
      <c r="D683" t="s">
        <v>238</v>
      </c>
      <c r="E683" t="s">
        <v>239</v>
      </c>
      <c r="F683" t="s">
        <v>238</v>
      </c>
      <c r="G683" t="s">
        <v>239</v>
      </c>
      <c r="H683" t="s">
        <v>239</v>
      </c>
      <c r="I683" t="s">
        <v>238</v>
      </c>
      <c r="J683" t="s">
        <v>238</v>
      </c>
      <c r="K683" t="s">
        <v>239</v>
      </c>
      <c r="L683" t="s">
        <v>239</v>
      </c>
      <c r="M683" t="s">
        <v>238</v>
      </c>
      <c r="N683" t="s">
        <v>238</v>
      </c>
      <c r="O683" t="s">
        <v>238</v>
      </c>
      <c r="P683" t="s">
        <v>238</v>
      </c>
      <c r="Q683" t="s">
        <v>238</v>
      </c>
      <c r="R683" t="s">
        <v>238</v>
      </c>
      <c r="S683" t="s">
        <v>238</v>
      </c>
      <c r="T683" t="s">
        <v>238</v>
      </c>
      <c r="U683" t="s">
        <v>238</v>
      </c>
      <c r="V683" t="s">
        <v>238</v>
      </c>
      <c r="W683" t="s">
        <v>238</v>
      </c>
      <c r="X683" t="s">
        <v>238</v>
      </c>
      <c r="Y683" t="s">
        <v>238</v>
      </c>
      <c r="Z683" t="s">
        <v>238</v>
      </c>
      <c r="AA683" t="s">
        <v>238</v>
      </c>
      <c r="AB683" t="s">
        <v>238</v>
      </c>
      <c r="AC683" t="s">
        <v>238</v>
      </c>
      <c r="AD683" t="s">
        <v>238</v>
      </c>
      <c r="AE683" t="s">
        <v>238</v>
      </c>
      <c r="AF683" t="s">
        <v>238</v>
      </c>
      <c r="AG683" t="s">
        <v>238</v>
      </c>
      <c r="AH683" t="s">
        <v>238</v>
      </c>
      <c r="AI683" t="s">
        <v>238</v>
      </c>
      <c r="AJ683" t="s">
        <v>239</v>
      </c>
      <c r="AK683" t="s">
        <v>238</v>
      </c>
      <c r="AL683" t="s">
        <v>238</v>
      </c>
      <c r="AM683" t="s">
        <v>238</v>
      </c>
      <c r="AN683" t="s">
        <v>238</v>
      </c>
      <c r="AO683" t="s">
        <v>238</v>
      </c>
      <c r="AP683" t="s">
        <v>238</v>
      </c>
      <c r="AQ683" t="s">
        <v>238</v>
      </c>
      <c r="AR683" t="s">
        <v>238</v>
      </c>
      <c r="AS683">
        <v>10</v>
      </c>
      <c r="AT683">
        <v>0</v>
      </c>
      <c r="AU683">
        <v>1470</v>
      </c>
    </row>
    <row r="684" spans="1:47">
      <c r="A684" t="s">
        <v>162</v>
      </c>
      <c r="B684" t="s">
        <v>349</v>
      </c>
      <c r="C684" t="s">
        <v>239</v>
      </c>
      <c r="D684" t="s">
        <v>238</v>
      </c>
      <c r="E684" t="s">
        <v>239</v>
      </c>
      <c r="F684" t="s">
        <v>238</v>
      </c>
      <c r="G684" t="s">
        <v>239</v>
      </c>
      <c r="H684" t="s">
        <v>239</v>
      </c>
      <c r="I684" t="s">
        <v>238</v>
      </c>
      <c r="J684" t="s">
        <v>238</v>
      </c>
      <c r="K684" t="s">
        <v>239</v>
      </c>
      <c r="L684" t="s">
        <v>239</v>
      </c>
      <c r="M684" t="s">
        <v>238</v>
      </c>
      <c r="N684" t="s">
        <v>238</v>
      </c>
      <c r="O684" t="s">
        <v>238</v>
      </c>
      <c r="P684" t="s">
        <v>238</v>
      </c>
      <c r="Q684" t="s">
        <v>238</v>
      </c>
      <c r="R684" t="s">
        <v>238</v>
      </c>
      <c r="S684" t="s">
        <v>238</v>
      </c>
      <c r="T684" t="s">
        <v>238</v>
      </c>
      <c r="U684" t="s">
        <v>238</v>
      </c>
      <c r="V684" t="s">
        <v>238</v>
      </c>
      <c r="W684" t="s">
        <v>238</v>
      </c>
      <c r="X684" t="s">
        <v>238</v>
      </c>
      <c r="Y684" t="s">
        <v>238</v>
      </c>
      <c r="Z684" t="s">
        <v>238</v>
      </c>
      <c r="AA684" t="s">
        <v>238</v>
      </c>
      <c r="AB684" t="s">
        <v>238</v>
      </c>
      <c r="AC684" t="s">
        <v>238</v>
      </c>
      <c r="AD684" t="s">
        <v>238</v>
      </c>
      <c r="AE684" t="s">
        <v>238</v>
      </c>
      <c r="AF684" t="s">
        <v>238</v>
      </c>
      <c r="AG684" t="s">
        <v>238</v>
      </c>
      <c r="AH684" t="s">
        <v>238</v>
      </c>
      <c r="AI684" t="s">
        <v>238</v>
      </c>
      <c r="AJ684" t="s">
        <v>239</v>
      </c>
      <c r="AK684" t="s">
        <v>238</v>
      </c>
      <c r="AL684" t="s">
        <v>238</v>
      </c>
      <c r="AM684" t="s">
        <v>238</v>
      </c>
      <c r="AN684" t="s">
        <v>238</v>
      </c>
      <c r="AO684" t="s">
        <v>238</v>
      </c>
      <c r="AP684" t="s">
        <v>238</v>
      </c>
      <c r="AQ684" t="s">
        <v>238</v>
      </c>
      <c r="AR684" t="s">
        <v>238</v>
      </c>
      <c r="AS684">
        <v>10</v>
      </c>
      <c r="AT684">
        <v>0</v>
      </c>
      <c r="AU684">
        <v>1470</v>
      </c>
    </row>
    <row r="685" spans="1:47">
      <c r="A685" t="s">
        <v>162</v>
      </c>
      <c r="B685" t="s">
        <v>364</v>
      </c>
      <c r="C685" t="s">
        <v>239</v>
      </c>
      <c r="D685" t="s">
        <v>238</v>
      </c>
      <c r="E685" t="s">
        <v>239</v>
      </c>
      <c r="F685" t="s">
        <v>238</v>
      </c>
      <c r="G685" t="s">
        <v>239</v>
      </c>
      <c r="H685" t="s">
        <v>239</v>
      </c>
      <c r="I685" t="s">
        <v>238</v>
      </c>
      <c r="J685" t="s">
        <v>238</v>
      </c>
      <c r="K685" t="s">
        <v>239</v>
      </c>
      <c r="L685" t="s">
        <v>239</v>
      </c>
      <c r="M685" t="s">
        <v>238</v>
      </c>
      <c r="N685" t="s">
        <v>238</v>
      </c>
      <c r="O685" t="s">
        <v>238</v>
      </c>
      <c r="P685" t="s">
        <v>238</v>
      </c>
      <c r="Q685" t="s">
        <v>238</v>
      </c>
      <c r="R685" t="s">
        <v>238</v>
      </c>
      <c r="S685" t="s">
        <v>238</v>
      </c>
      <c r="T685" t="s">
        <v>238</v>
      </c>
      <c r="U685" t="s">
        <v>238</v>
      </c>
      <c r="V685" t="s">
        <v>238</v>
      </c>
      <c r="W685" t="s">
        <v>238</v>
      </c>
      <c r="X685" t="s">
        <v>238</v>
      </c>
      <c r="Y685" t="s">
        <v>238</v>
      </c>
      <c r="Z685" t="s">
        <v>238</v>
      </c>
      <c r="AA685" t="s">
        <v>238</v>
      </c>
      <c r="AB685" t="s">
        <v>238</v>
      </c>
      <c r="AC685" t="s">
        <v>238</v>
      </c>
      <c r="AD685" t="s">
        <v>238</v>
      </c>
      <c r="AE685" t="s">
        <v>238</v>
      </c>
      <c r="AF685" t="s">
        <v>238</v>
      </c>
      <c r="AG685" t="s">
        <v>238</v>
      </c>
      <c r="AH685" t="s">
        <v>238</v>
      </c>
      <c r="AI685" t="s">
        <v>238</v>
      </c>
      <c r="AJ685" t="s">
        <v>239</v>
      </c>
      <c r="AK685" t="s">
        <v>238</v>
      </c>
      <c r="AL685" t="s">
        <v>238</v>
      </c>
      <c r="AM685" t="s">
        <v>238</v>
      </c>
      <c r="AN685" t="s">
        <v>238</v>
      </c>
      <c r="AO685" t="s">
        <v>238</v>
      </c>
      <c r="AP685" t="s">
        <v>238</v>
      </c>
      <c r="AQ685" t="s">
        <v>238</v>
      </c>
      <c r="AR685" t="s">
        <v>238</v>
      </c>
      <c r="AS685">
        <v>10</v>
      </c>
      <c r="AT685">
        <v>0</v>
      </c>
      <c r="AU685">
        <v>1470</v>
      </c>
    </row>
    <row r="686" spans="1:47">
      <c r="A686" t="s">
        <v>162</v>
      </c>
      <c r="B686" t="s">
        <v>309</v>
      </c>
      <c r="C686" t="s">
        <v>239</v>
      </c>
      <c r="D686" t="s">
        <v>238</v>
      </c>
      <c r="E686" t="s">
        <v>239</v>
      </c>
      <c r="F686" t="s">
        <v>238</v>
      </c>
      <c r="G686" t="s">
        <v>239</v>
      </c>
      <c r="H686" t="s">
        <v>239</v>
      </c>
      <c r="I686" t="s">
        <v>238</v>
      </c>
      <c r="J686" t="s">
        <v>238</v>
      </c>
      <c r="K686" t="s">
        <v>239</v>
      </c>
      <c r="L686" t="s">
        <v>239</v>
      </c>
      <c r="M686" t="s">
        <v>238</v>
      </c>
      <c r="N686" t="s">
        <v>238</v>
      </c>
      <c r="O686" t="s">
        <v>238</v>
      </c>
      <c r="P686" t="s">
        <v>238</v>
      </c>
      <c r="Q686" t="s">
        <v>238</v>
      </c>
      <c r="R686" t="s">
        <v>238</v>
      </c>
      <c r="S686" t="s">
        <v>238</v>
      </c>
      <c r="T686" t="s">
        <v>238</v>
      </c>
      <c r="U686" t="s">
        <v>238</v>
      </c>
      <c r="V686" t="s">
        <v>238</v>
      </c>
      <c r="W686" t="s">
        <v>238</v>
      </c>
      <c r="X686" t="s">
        <v>238</v>
      </c>
      <c r="Y686" t="s">
        <v>238</v>
      </c>
      <c r="Z686" t="s">
        <v>238</v>
      </c>
      <c r="AA686" t="s">
        <v>238</v>
      </c>
      <c r="AB686" t="s">
        <v>238</v>
      </c>
      <c r="AC686" t="s">
        <v>238</v>
      </c>
      <c r="AD686" t="s">
        <v>238</v>
      </c>
      <c r="AE686" t="s">
        <v>238</v>
      </c>
      <c r="AF686" t="s">
        <v>238</v>
      </c>
      <c r="AG686" t="s">
        <v>238</v>
      </c>
      <c r="AH686" t="s">
        <v>238</v>
      </c>
      <c r="AI686" t="s">
        <v>238</v>
      </c>
      <c r="AJ686" t="s">
        <v>239</v>
      </c>
      <c r="AK686" t="s">
        <v>238</v>
      </c>
      <c r="AL686" t="s">
        <v>238</v>
      </c>
      <c r="AM686" t="s">
        <v>238</v>
      </c>
      <c r="AN686" t="s">
        <v>238</v>
      </c>
      <c r="AO686" t="s">
        <v>238</v>
      </c>
      <c r="AP686" t="s">
        <v>238</v>
      </c>
      <c r="AQ686" t="s">
        <v>238</v>
      </c>
      <c r="AR686" t="s">
        <v>238</v>
      </c>
      <c r="AS686">
        <v>10</v>
      </c>
      <c r="AT686">
        <v>0</v>
      </c>
      <c r="AU686">
        <v>1470</v>
      </c>
    </row>
    <row r="687" spans="1:47">
      <c r="A687" t="s">
        <v>162</v>
      </c>
      <c r="B687" t="s">
        <v>291</v>
      </c>
      <c r="C687" t="s">
        <v>239</v>
      </c>
      <c r="D687" t="s">
        <v>238</v>
      </c>
      <c r="E687" t="s">
        <v>239</v>
      </c>
      <c r="F687" t="s">
        <v>238</v>
      </c>
      <c r="G687" t="s">
        <v>239</v>
      </c>
      <c r="H687" t="s">
        <v>239</v>
      </c>
      <c r="I687" t="s">
        <v>238</v>
      </c>
      <c r="J687" t="s">
        <v>238</v>
      </c>
      <c r="K687" t="s">
        <v>239</v>
      </c>
      <c r="L687" t="s">
        <v>239</v>
      </c>
      <c r="M687" t="s">
        <v>238</v>
      </c>
      <c r="N687" t="s">
        <v>238</v>
      </c>
      <c r="O687" t="s">
        <v>238</v>
      </c>
      <c r="P687" t="s">
        <v>238</v>
      </c>
      <c r="Q687" t="s">
        <v>238</v>
      </c>
      <c r="R687" t="s">
        <v>238</v>
      </c>
      <c r="S687" t="s">
        <v>238</v>
      </c>
      <c r="T687" t="s">
        <v>238</v>
      </c>
      <c r="U687" t="s">
        <v>238</v>
      </c>
      <c r="V687" t="s">
        <v>238</v>
      </c>
      <c r="W687" t="s">
        <v>238</v>
      </c>
      <c r="X687" t="s">
        <v>238</v>
      </c>
      <c r="Y687" t="s">
        <v>238</v>
      </c>
      <c r="Z687" t="s">
        <v>238</v>
      </c>
      <c r="AA687" t="s">
        <v>238</v>
      </c>
      <c r="AB687" t="s">
        <v>238</v>
      </c>
      <c r="AC687" t="s">
        <v>238</v>
      </c>
      <c r="AD687" t="s">
        <v>238</v>
      </c>
      <c r="AE687" t="s">
        <v>238</v>
      </c>
      <c r="AF687" t="s">
        <v>238</v>
      </c>
      <c r="AG687" t="s">
        <v>238</v>
      </c>
      <c r="AH687" t="s">
        <v>238</v>
      </c>
      <c r="AI687" t="s">
        <v>238</v>
      </c>
      <c r="AJ687" t="s">
        <v>239</v>
      </c>
      <c r="AK687" t="s">
        <v>238</v>
      </c>
      <c r="AL687" t="s">
        <v>238</v>
      </c>
      <c r="AM687" t="s">
        <v>238</v>
      </c>
      <c r="AN687" t="s">
        <v>238</v>
      </c>
      <c r="AO687" t="s">
        <v>238</v>
      </c>
      <c r="AP687" t="s">
        <v>238</v>
      </c>
      <c r="AQ687" t="s">
        <v>238</v>
      </c>
      <c r="AR687" t="s">
        <v>238</v>
      </c>
      <c r="AS687">
        <v>10</v>
      </c>
      <c r="AT687">
        <v>0</v>
      </c>
      <c r="AU687">
        <v>1470</v>
      </c>
    </row>
    <row r="688" spans="1:47">
      <c r="A688" t="s">
        <v>162</v>
      </c>
      <c r="B688" t="s">
        <v>282</v>
      </c>
      <c r="C688" t="s">
        <v>239</v>
      </c>
      <c r="D688" t="s">
        <v>238</v>
      </c>
      <c r="E688" t="s">
        <v>239</v>
      </c>
      <c r="F688" t="s">
        <v>238</v>
      </c>
      <c r="G688" t="s">
        <v>239</v>
      </c>
      <c r="H688" t="s">
        <v>239</v>
      </c>
      <c r="I688" t="s">
        <v>238</v>
      </c>
      <c r="J688" t="s">
        <v>238</v>
      </c>
      <c r="K688" t="s">
        <v>239</v>
      </c>
      <c r="L688" t="s">
        <v>239</v>
      </c>
      <c r="M688" t="s">
        <v>238</v>
      </c>
      <c r="N688" t="s">
        <v>238</v>
      </c>
      <c r="O688" t="s">
        <v>238</v>
      </c>
      <c r="P688" t="s">
        <v>238</v>
      </c>
      <c r="Q688" t="s">
        <v>238</v>
      </c>
      <c r="R688" t="s">
        <v>238</v>
      </c>
      <c r="S688" t="s">
        <v>238</v>
      </c>
      <c r="T688" t="s">
        <v>238</v>
      </c>
      <c r="U688" t="s">
        <v>238</v>
      </c>
      <c r="V688" t="s">
        <v>238</v>
      </c>
      <c r="W688" t="s">
        <v>238</v>
      </c>
      <c r="X688" t="s">
        <v>238</v>
      </c>
      <c r="Y688" t="s">
        <v>238</v>
      </c>
      <c r="Z688" t="s">
        <v>238</v>
      </c>
      <c r="AA688" t="s">
        <v>238</v>
      </c>
      <c r="AB688" t="s">
        <v>238</v>
      </c>
      <c r="AC688" t="s">
        <v>238</v>
      </c>
      <c r="AD688" t="s">
        <v>238</v>
      </c>
      <c r="AE688" t="s">
        <v>238</v>
      </c>
      <c r="AF688" t="s">
        <v>238</v>
      </c>
      <c r="AG688" t="s">
        <v>238</v>
      </c>
      <c r="AH688" t="s">
        <v>238</v>
      </c>
      <c r="AI688" t="s">
        <v>238</v>
      </c>
      <c r="AJ688" t="s">
        <v>239</v>
      </c>
      <c r="AK688" t="s">
        <v>238</v>
      </c>
      <c r="AL688" t="s">
        <v>238</v>
      </c>
      <c r="AM688" t="s">
        <v>238</v>
      </c>
      <c r="AN688" t="s">
        <v>238</v>
      </c>
      <c r="AO688" t="s">
        <v>238</v>
      </c>
      <c r="AP688" t="s">
        <v>238</v>
      </c>
      <c r="AQ688" t="s">
        <v>238</v>
      </c>
      <c r="AR688" t="s">
        <v>238</v>
      </c>
      <c r="AS688">
        <v>10</v>
      </c>
      <c r="AT688">
        <v>0</v>
      </c>
      <c r="AU688">
        <v>1470</v>
      </c>
    </row>
    <row r="689" spans="1:47">
      <c r="A689" t="s">
        <v>162</v>
      </c>
      <c r="B689" t="s">
        <v>302</v>
      </c>
      <c r="C689" t="s">
        <v>239</v>
      </c>
      <c r="D689" t="s">
        <v>238</v>
      </c>
      <c r="E689" t="s">
        <v>239</v>
      </c>
      <c r="F689" t="s">
        <v>238</v>
      </c>
      <c r="G689" t="s">
        <v>239</v>
      </c>
      <c r="H689" t="s">
        <v>239</v>
      </c>
      <c r="I689" t="s">
        <v>238</v>
      </c>
      <c r="J689" t="s">
        <v>238</v>
      </c>
      <c r="K689" t="s">
        <v>239</v>
      </c>
      <c r="L689" t="s">
        <v>239</v>
      </c>
      <c r="M689" t="s">
        <v>238</v>
      </c>
      <c r="N689" t="s">
        <v>238</v>
      </c>
      <c r="O689" t="s">
        <v>238</v>
      </c>
      <c r="P689" t="s">
        <v>238</v>
      </c>
      <c r="Q689" t="s">
        <v>238</v>
      </c>
      <c r="R689" t="s">
        <v>238</v>
      </c>
      <c r="S689" t="s">
        <v>238</v>
      </c>
      <c r="T689" t="s">
        <v>238</v>
      </c>
      <c r="U689" t="s">
        <v>238</v>
      </c>
      <c r="V689" t="s">
        <v>238</v>
      </c>
      <c r="W689" t="s">
        <v>238</v>
      </c>
      <c r="X689" t="s">
        <v>238</v>
      </c>
      <c r="Y689" t="s">
        <v>238</v>
      </c>
      <c r="Z689" t="s">
        <v>238</v>
      </c>
      <c r="AA689" t="s">
        <v>238</v>
      </c>
      <c r="AB689" t="s">
        <v>238</v>
      </c>
      <c r="AC689" t="s">
        <v>238</v>
      </c>
      <c r="AD689" t="s">
        <v>238</v>
      </c>
      <c r="AE689" t="s">
        <v>238</v>
      </c>
      <c r="AF689" t="s">
        <v>238</v>
      </c>
      <c r="AG689" t="s">
        <v>238</v>
      </c>
      <c r="AH689" t="s">
        <v>238</v>
      </c>
      <c r="AI689" t="s">
        <v>238</v>
      </c>
      <c r="AJ689" t="s">
        <v>239</v>
      </c>
      <c r="AK689" t="s">
        <v>238</v>
      </c>
      <c r="AL689" t="s">
        <v>238</v>
      </c>
      <c r="AM689" t="s">
        <v>238</v>
      </c>
      <c r="AN689" t="s">
        <v>238</v>
      </c>
      <c r="AO689" t="s">
        <v>238</v>
      </c>
      <c r="AP689" t="s">
        <v>238</v>
      </c>
      <c r="AQ689" t="s">
        <v>238</v>
      </c>
      <c r="AR689" t="s">
        <v>238</v>
      </c>
      <c r="AS689">
        <v>10</v>
      </c>
      <c r="AT689">
        <v>0</v>
      </c>
      <c r="AU689">
        <v>1470</v>
      </c>
    </row>
    <row r="690" spans="1:47">
      <c r="A690" t="s">
        <v>162</v>
      </c>
      <c r="B690" t="s">
        <v>263</v>
      </c>
      <c r="C690" t="s">
        <v>239</v>
      </c>
      <c r="D690" t="s">
        <v>238</v>
      </c>
      <c r="E690" t="s">
        <v>239</v>
      </c>
      <c r="F690" t="s">
        <v>238</v>
      </c>
      <c r="G690" t="s">
        <v>239</v>
      </c>
      <c r="H690" t="s">
        <v>239</v>
      </c>
      <c r="I690" t="s">
        <v>238</v>
      </c>
      <c r="J690" t="s">
        <v>238</v>
      </c>
      <c r="K690" t="s">
        <v>239</v>
      </c>
      <c r="L690" t="s">
        <v>239</v>
      </c>
      <c r="M690" t="s">
        <v>238</v>
      </c>
      <c r="N690" t="s">
        <v>238</v>
      </c>
      <c r="O690" t="s">
        <v>238</v>
      </c>
      <c r="P690" t="s">
        <v>238</v>
      </c>
      <c r="Q690" t="s">
        <v>238</v>
      </c>
      <c r="R690" t="s">
        <v>238</v>
      </c>
      <c r="S690" t="s">
        <v>238</v>
      </c>
      <c r="T690" t="s">
        <v>238</v>
      </c>
      <c r="U690" t="s">
        <v>238</v>
      </c>
      <c r="V690" t="s">
        <v>238</v>
      </c>
      <c r="W690" t="s">
        <v>238</v>
      </c>
      <c r="X690" t="s">
        <v>238</v>
      </c>
      <c r="Y690" t="s">
        <v>238</v>
      </c>
      <c r="Z690" t="s">
        <v>238</v>
      </c>
      <c r="AA690" t="s">
        <v>238</v>
      </c>
      <c r="AB690" t="s">
        <v>238</v>
      </c>
      <c r="AC690" t="s">
        <v>238</v>
      </c>
      <c r="AD690" t="s">
        <v>238</v>
      </c>
      <c r="AE690" t="s">
        <v>238</v>
      </c>
      <c r="AF690" t="s">
        <v>238</v>
      </c>
      <c r="AG690" t="s">
        <v>238</v>
      </c>
      <c r="AH690" t="s">
        <v>238</v>
      </c>
      <c r="AI690" t="s">
        <v>238</v>
      </c>
      <c r="AJ690" t="s">
        <v>239</v>
      </c>
      <c r="AK690" t="s">
        <v>238</v>
      </c>
      <c r="AL690" t="s">
        <v>238</v>
      </c>
      <c r="AM690" t="s">
        <v>238</v>
      </c>
      <c r="AN690" t="s">
        <v>238</v>
      </c>
      <c r="AO690" t="s">
        <v>238</v>
      </c>
      <c r="AP690" t="s">
        <v>238</v>
      </c>
      <c r="AQ690" t="s">
        <v>238</v>
      </c>
      <c r="AR690" t="s">
        <v>238</v>
      </c>
      <c r="AS690">
        <v>10</v>
      </c>
      <c r="AT690">
        <v>0</v>
      </c>
      <c r="AU690">
        <v>1470</v>
      </c>
    </row>
    <row r="691" spans="1:47">
      <c r="A691" t="s">
        <v>162</v>
      </c>
      <c r="B691" t="s">
        <v>289</v>
      </c>
      <c r="C691" t="s">
        <v>239</v>
      </c>
      <c r="D691" t="s">
        <v>238</v>
      </c>
      <c r="E691" t="s">
        <v>239</v>
      </c>
      <c r="F691" t="s">
        <v>238</v>
      </c>
      <c r="G691" t="s">
        <v>239</v>
      </c>
      <c r="H691" t="s">
        <v>239</v>
      </c>
      <c r="I691" t="s">
        <v>238</v>
      </c>
      <c r="J691" t="s">
        <v>238</v>
      </c>
      <c r="K691" t="s">
        <v>239</v>
      </c>
      <c r="L691" t="s">
        <v>239</v>
      </c>
      <c r="M691" t="s">
        <v>238</v>
      </c>
      <c r="N691" t="s">
        <v>238</v>
      </c>
      <c r="O691" t="s">
        <v>238</v>
      </c>
      <c r="P691" t="s">
        <v>238</v>
      </c>
      <c r="Q691" t="s">
        <v>238</v>
      </c>
      <c r="R691" t="s">
        <v>238</v>
      </c>
      <c r="S691" t="s">
        <v>238</v>
      </c>
      <c r="T691" t="s">
        <v>238</v>
      </c>
      <c r="U691" t="s">
        <v>238</v>
      </c>
      <c r="V691" t="s">
        <v>238</v>
      </c>
      <c r="W691" t="s">
        <v>238</v>
      </c>
      <c r="X691" t="s">
        <v>238</v>
      </c>
      <c r="Y691" t="s">
        <v>238</v>
      </c>
      <c r="Z691" t="s">
        <v>238</v>
      </c>
      <c r="AA691" t="s">
        <v>238</v>
      </c>
      <c r="AB691" t="s">
        <v>238</v>
      </c>
      <c r="AC691" t="s">
        <v>238</v>
      </c>
      <c r="AD691" t="s">
        <v>238</v>
      </c>
      <c r="AE691" t="s">
        <v>238</v>
      </c>
      <c r="AF691" t="s">
        <v>238</v>
      </c>
      <c r="AG691" t="s">
        <v>238</v>
      </c>
      <c r="AH691" t="s">
        <v>238</v>
      </c>
      <c r="AI691" t="s">
        <v>238</v>
      </c>
      <c r="AJ691" t="s">
        <v>239</v>
      </c>
      <c r="AK691" t="s">
        <v>238</v>
      </c>
      <c r="AL691" t="s">
        <v>238</v>
      </c>
      <c r="AM691" t="s">
        <v>238</v>
      </c>
      <c r="AN691" t="s">
        <v>238</v>
      </c>
      <c r="AO691" t="s">
        <v>238</v>
      </c>
      <c r="AP691" t="s">
        <v>238</v>
      </c>
      <c r="AQ691" t="s">
        <v>238</v>
      </c>
      <c r="AR691" t="s">
        <v>238</v>
      </c>
      <c r="AS691">
        <v>10</v>
      </c>
      <c r="AT691">
        <v>0</v>
      </c>
      <c r="AU691">
        <v>1470</v>
      </c>
    </row>
    <row r="692" spans="1:47">
      <c r="A692" t="s">
        <v>163</v>
      </c>
      <c r="B692" t="s">
        <v>241</v>
      </c>
      <c r="C692" t="s">
        <v>238</v>
      </c>
      <c r="D692" t="s">
        <v>238</v>
      </c>
      <c r="E692" t="s">
        <v>238</v>
      </c>
      <c r="F692" t="s">
        <v>238</v>
      </c>
      <c r="G692" t="s">
        <v>238</v>
      </c>
      <c r="H692" t="s">
        <v>239</v>
      </c>
      <c r="I692" t="s">
        <v>238</v>
      </c>
      <c r="J692" t="s">
        <v>238</v>
      </c>
      <c r="K692" t="s">
        <v>238</v>
      </c>
      <c r="L692" t="s">
        <v>238</v>
      </c>
      <c r="M692" t="s">
        <v>238</v>
      </c>
      <c r="N692" t="s">
        <v>238</v>
      </c>
      <c r="O692" t="s">
        <v>239</v>
      </c>
      <c r="P692" t="s">
        <v>238</v>
      </c>
      <c r="Q692" t="s">
        <v>239</v>
      </c>
      <c r="R692" t="s">
        <v>239</v>
      </c>
      <c r="S692" t="s">
        <v>239</v>
      </c>
      <c r="T692" t="s">
        <v>239</v>
      </c>
      <c r="U692" t="s">
        <v>239</v>
      </c>
      <c r="V692" t="s">
        <v>239</v>
      </c>
      <c r="W692" t="s">
        <v>239</v>
      </c>
      <c r="X692" t="s">
        <v>238</v>
      </c>
      <c r="Y692" t="s">
        <v>239</v>
      </c>
      <c r="Z692" t="s">
        <v>239</v>
      </c>
      <c r="AA692" t="s">
        <v>239</v>
      </c>
      <c r="AB692" t="s">
        <v>239</v>
      </c>
      <c r="AC692" t="s">
        <v>239</v>
      </c>
      <c r="AD692" t="s">
        <v>239</v>
      </c>
      <c r="AE692" t="s">
        <v>239</v>
      </c>
      <c r="AF692" t="s">
        <v>239</v>
      </c>
      <c r="AG692" t="s">
        <v>239</v>
      </c>
      <c r="AH692" t="s">
        <v>239</v>
      </c>
      <c r="AI692" t="s">
        <v>239</v>
      </c>
      <c r="AJ692" t="s">
        <v>239</v>
      </c>
      <c r="AK692" t="s">
        <v>238</v>
      </c>
      <c r="AL692" t="s">
        <v>239</v>
      </c>
      <c r="AM692" t="s">
        <v>239</v>
      </c>
      <c r="AN692" t="s">
        <v>239</v>
      </c>
      <c r="AO692" t="s">
        <v>239</v>
      </c>
      <c r="AP692" t="s">
        <v>239</v>
      </c>
      <c r="AQ692" t="s">
        <v>239</v>
      </c>
      <c r="AR692" t="s">
        <v>238</v>
      </c>
      <c r="AS692">
        <v>100</v>
      </c>
      <c r="AT692">
        <v>0</v>
      </c>
      <c r="AU692">
        <v>1000</v>
      </c>
    </row>
    <row r="693" spans="1:47">
      <c r="A693" t="s">
        <v>163</v>
      </c>
      <c r="B693" t="s">
        <v>272</v>
      </c>
      <c r="C693" t="s">
        <v>238</v>
      </c>
      <c r="D693" t="s">
        <v>239</v>
      </c>
      <c r="E693" t="s">
        <v>239</v>
      </c>
      <c r="F693" t="s">
        <v>239</v>
      </c>
      <c r="G693" t="s">
        <v>238</v>
      </c>
      <c r="H693" t="s">
        <v>239</v>
      </c>
      <c r="I693" t="s">
        <v>238</v>
      </c>
      <c r="J693" t="s">
        <v>238</v>
      </c>
      <c r="K693" t="s">
        <v>238</v>
      </c>
      <c r="L693" t="s">
        <v>238</v>
      </c>
      <c r="M693" t="s">
        <v>238</v>
      </c>
      <c r="N693" t="s">
        <v>238</v>
      </c>
      <c r="O693" t="s">
        <v>238</v>
      </c>
      <c r="P693" t="s">
        <v>238</v>
      </c>
      <c r="Q693" t="s">
        <v>239</v>
      </c>
      <c r="R693" t="s">
        <v>239</v>
      </c>
      <c r="S693" t="s">
        <v>239</v>
      </c>
      <c r="T693" t="s">
        <v>239</v>
      </c>
      <c r="U693" t="s">
        <v>239</v>
      </c>
      <c r="V693" t="s">
        <v>239</v>
      </c>
      <c r="W693" t="s">
        <v>239</v>
      </c>
      <c r="X693" t="s">
        <v>239</v>
      </c>
      <c r="Y693" t="s">
        <v>239</v>
      </c>
      <c r="Z693" t="s">
        <v>239</v>
      </c>
      <c r="AA693" t="s">
        <v>239</v>
      </c>
      <c r="AB693" t="s">
        <v>239</v>
      </c>
      <c r="AC693" t="s">
        <v>239</v>
      </c>
      <c r="AD693" t="s">
        <v>239</v>
      </c>
      <c r="AE693" t="s">
        <v>239</v>
      </c>
      <c r="AF693" t="s">
        <v>239</v>
      </c>
      <c r="AG693" t="s">
        <v>239</v>
      </c>
      <c r="AH693" t="s">
        <v>239</v>
      </c>
      <c r="AI693" t="s">
        <v>239</v>
      </c>
      <c r="AJ693" t="s">
        <v>239</v>
      </c>
      <c r="AK693" t="s">
        <v>239</v>
      </c>
      <c r="AL693" t="s">
        <v>239</v>
      </c>
      <c r="AM693" t="s">
        <v>239</v>
      </c>
      <c r="AN693" t="s">
        <v>239</v>
      </c>
      <c r="AO693" t="s">
        <v>239</v>
      </c>
      <c r="AP693" t="s">
        <v>238</v>
      </c>
      <c r="AQ693" t="s">
        <v>239</v>
      </c>
      <c r="AR693" t="s">
        <v>238</v>
      </c>
      <c r="AS693">
        <v>10</v>
      </c>
      <c r="AT693">
        <v>0</v>
      </c>
      <c r="AU693">
        <v>20</v>
      </c>
    </row>
    <row r="694" spans="1:47">
      <c r="A694" t="s">
        <v>163</v>
      </c>
      <c r="B694" t="s">
        <v>256</v>
      </c>
      <c r="C694" t="s">
        <v>239</v>
      </c>
      <c r="D694" t="s">
        <v>239</v>
      </c>
      <c r="E694" t="s">
        <v>239</v>
      </c>
      <c r="F694" t="s">
        <v>239</v>
      </c>
      <c r="G694" t="s">
        <v>238</v>
      </c>
      <c r="H694" t="s">
        <v>239</v>
      </c>
      <c r="I694" t="s">
        <v>238</v>
      </c>
      <c r="J694" t="s">
        <v>239</v>
      </c>
      <c r="K694" t="s">
        <v>239</v>
      </c>
      <c r="L694" t="s">
        <v>239</v>
      </c>
      <c r="M694" t="s">
        <v>239</v>
      </c>
      <c r="N694" t="s">
        <v>239</v>
      </c>
      <c r="O694" t="s">
        <v>239</v>
      </c>
      <c r="P694" t="s">
        <v>239</v>
      </c>
      <c r="Q694" t="s">
        <v>239</v>
      </c>
      <c r="R694" t="s">
        <v>239</v>
      </c>
      <c r="S694" t="s">
        <v>239</v>
      </c>
      <c r="T694" t="s">
        <v>239</v>
      </c>
      <c r="U694" t="s">
        <v>239</v>
      </c>
      <c r="V694" t="s">
        <v>239</v>
      </c>
      <c r="W694" t="s">
        <v>239</v>
      </c>
      <c r="X694" t="s">
        <v>239</v>
      </c>
      <c r="Y694" t="s">
        <v>238</v>
      </c>
      <c r="Z694" t="s">
        <v>239</v>
      </c>
      <c r="AA694" t="s">
        <v>239</v>
      </c>
      <c r="AB694" t="s">
        <v>239</v>
      </c>
      <c r="AC694" t="s">
        <v>239</v>
      </c>
      <c r="AD694" t="s">
        <v>239</v>
      </c>
      <c r="AE694" t="s">
        <v>239</v>
      </c>
      <c r="AF694" t="s">
        <v>239</v>
      </c>
      <c r="AG694" t="s">
        <v>239</v>
      </c>
      <c r="AH694" t="s">
        <v>239</v>
      </c>
      <c r="AI694" t="s">
        <v>239</v>
      </c>
      <c r="AJ694" t="s">
        <v>239</v>
      </c>
      <c r="AK694" t="s">
        <v>238</v>
      </c>
      <c r="AL694" t="s">
        <v>239</v>
      </c>
      <c r="AM694" t="s">
        <v>239</v>
      </c>
      <c r="AN694" t="s">
        <v>239</v>
      </c>
      <c r="AO694" t="s">
        <v>239</v>
      </c>
      <c r="AP694" t="s">
        <v>239</v>
      </c>
      <c r="AQ694" t="s">
        <v>239</v>
      </c>
      <c r="AR694" t="s">
        <v>238</v>
      </c>
      <c r="AS694">
        <v>5</v>
      </c>
      <c r="AT694">
        <v>5</v>
      </c>
      <c r="AU694">
        <v>300</v>
      </c>
    </row>
    <row r="695" spans="1:47">
      <c r="A695" t="s">
        <v>163</v>
      </c>
      <c r="B695" t="s">
        <v>313</v>
      </c>
      <c r="C695" t="s">
        <v>238</v>
      </c>
      <c r="D695" t="s">
        <v>238</v>
      </c>
      <c r="E695" t="s">
        <v>238</v>
      </c>
      <c r="F695" t="s">
        <v>238</v>
      </c>
      <c r="G695" t="s">
        <v>238</v>
      </c>
      <c r="H695" t="s">
        <v>239</v>
      </c>
      <c r="I695" t="s">
        <v>238</v>
      </c>
      <c r="J695" t="s">
        <v>238</v>
      </c>
      <c r="K695" t="s">
        <v>238</v>
      </c>
      <c r="L695" t="s">
        <v>238</v>
      </c>
      <c r="M695" t="s">
        <v>238</v>
      </c>
      <c r="N695" t="s">
        <v>239</v>
      </c>
      <c r="O695" t="s">
        <v>239</v>
      </c>
      <c r="P695" t="s">
        <v>239</v>
      </c>
      <c r="Q695" t="s">
        <v>238</v>
      </c>
      <c r="R695" t="s">
        <v>239</v>
      </c>
      <c r="S695" t="s">
        <v>239</v>
      </c>
      <c r="T695" t="s">
        <v>239</v>
      </c>
      <c r="U695" t="s">
        <v>239</v>
      </c>
      <c r="V695" t="s">
        <v>239</v>
      </c>
      <c r="W695" t="s">
        <v>239</v>
      </c>
      <c r="X695" t="s">
        <v>239</v>
      </c>
      <c r="Y695" t="s">
        <v>238</v>
      </c>
      <c r="Z695" t="s">
        <v>239</v>
      </c>
      <c r="AA695" t="s">
        <v>239</v>
      </c>
      <c r="AB695" t="s">
        <v>239</v>
      </c>
      <c r="AC695" t="s">
        <v>239</v>
      </c>
      <c r="AD695" t="s">
        <v>239</v>
      </c>
      <c r="AE695" t="s">
        <v>239</v>
      </c>
      <c r="AF695" t="s">
        <v>239</v>
      </c>
      <c r="AG695" t="s">
        <v>239</v>
      </c>
      <c r="AH695" t="s">
        <v>239</v>
      </c>
      <c r="AI695" t="s">
        <v>239</v>
      </c>
      <c r="AJ695" t="s">
        <v>239</v>
      </c>
      <c r="AK695" t="s">
        <v>238</v>
      </c>
      <c r="AL695" t="s">
        <v>239</v>
      </c>
      <c r="AM695" t="s">
        <v>239</v>
      </c>
      <c r="AN695" t="s">
        <v>239</v>
      </c>
      <c r="AO695" t="s">
        <v>239</v>
      </c>
      <c r="AP695" t="s">
        <v>239</v>
      </c>
      <c r="AQ695" t="s">
        <v>239</v>
      </c>
      <c r="AR695" t="s">
        <v>238</v>
      </c>
      <c r="AS695">
        <v>20</v>
      </c>
      <c r="AT695">
        <v>0</v>
      </c>
      <c r="AU695">
        <v>200</v>
      </c>
    </row>
    <row r="696" spans="1:47">
      <c r="A696" t="s">
        <v>163</v>
      </c>
      <c r="B696" t="s">
        <v>245</v>
      </c>
      <c r="C696" t="s">
        <v>239</v>
      </c>
      <c r="D696" t="s">
        <v>239</v>
      </c>
      <c r="E696" t="s">
        <v>239</v>
      </c>
      <c r="F696" t="s">
        <v>239</v>
      </c>
      <c r="G696" t="s">
        <v>238</v>
      </c>
      <c r="H696" t="s">
        <v>239</v>
      </c>
      <c r="I696" t="s">
        <v>238</v>
      </c>
      <c r="J696" t="s">
        <v>239</v>
      </c>
      <c r="K696" t="s">
        <v>239</v>
      </c>
      <c r="L696" t="s">
        <v>239</v>
      </c>
      <c r="M696" t="s">
        <v>239</v>
      </c>
      <c r="N696" t="s">
        <v>239</v>
      </c>
      <c r="O696" t="s">
        <v>239</v>
      </c>
      <c r="P696" t="s">
        <v>239</v>
      </c>
      <c r="Q696" t="s">
        <v>238</v>
      </c>
      <c r="R696" t="s">
        <v>239</v>
      </c>
      <c r="S696" t="s">
        <v>239</v>
      </c>
      <c r="T696" t="s">
        <v>239</v>
      </c>
      <c r="U696" t="s">
        <v>239</v>
      </c>
      <c r="V696" t="s">
        <v>239</v>
      </c>
      <c r="W696" t="s">
        <v>239</v>
      </c>
      <c r="X696" t="s">
        <v>239</v>
      </c>
      <c r="Y696" t="s">
        <v>238</v>
      </c>
      <c r="Z696" t="s">
        <v>239</v>
      </c>
      <c r="AA696" t="s">
        <v>239</v>
      </c>
      <c r="AB696" t="s">
        <v>239</v>
      </c>
      <c r="AC696" t="s">
        <v>239</v>
      </c>
      <c r="AD696" t="s">
        <v>239</v>
      </c>
      <c r="AE696" t="s">
        <v>239</v>
      </c>
      <c r="AF696" t="s">
        <v>239</v>
      </c>
      <c r="AG696" t="s">
        <v>239</v>
      </c>
      <c r="AH696" t="s">
        <v>239</v>
      </c>
      <c r="AI696" t="s">
        <v>239</v>
      </c>
      <c r="AJ696" t="s">
        <v>239</v>
      </c>
      <c r="AK696" t="s">
        <v>238</v>
      </c>
      <c r="AL696" t="s">
        <v>239</v>
      </c>
      <c r="AM696" t="s">
        <v>239</v>
      </c>
      <c r="AN696" t="s">
        <v>239</v>
      </c>
      <c r="AO696" t="s">
        <v>239</v>
      </c>
      <c r="AP696" t="s">
        <v>239</v>
      </c>
      <c r="AQ696" t="s">
        <v>239</v>
      </c>
      <c r="AR696" t="s">
        <v>238</v>
      </c>
      <c r="AS696">
        <v>10</v>
      </c>
      <c r="AT696">
        <v>0</v>
      </c>
      <c r="AU696">
        <v>200</v>
      </c>
    </row>
    <row r="697" spans="1:47">
      <c r="A697" t="s">
        <v>163</v>
      </c>
      <c r="B697" t="s">
        <v>392</v>
      </c>
      <c r="C697" t="s">
        <v>239</v>
      </c>
      <c r="D697" t="s">
        <v>238</v>
      </c>
      <c r="E697" t="s">
        <v>239</v>
      </c>
      <c r="F697" t="s">
        <v>238</v>
      </c>
      <c r="G697" t="s">
        <v>239</v>
      </c>
      <c r="H697" t="s">
        <v>239</v>
      </c>
      <c r="I697" t="s">
        <v>239</v>
      </c>
      <c r="J697" t="s">
        <v>239</v>
      </c>
      <c r="K697" t="s">
        <v>239</v>
      </c>
      <c r="L697" t="s">
        <v>238</v>
      </c>
      <c r="M697" t="s">
        <v>238</v>
      </c>
      <c r="N697" t="s">
        <v>238</v>
      </c>
      <c r="O697" t="s">
        <v>238</v>
      </c>
      <c r="P697" t="s">
        <v>239</v>
      </c>
      <c r="Q697" t="s">
        <v>238</v>
      </c>
      <c r="R697" t="s">
        <v>239</v>
      </c>
      <c r="S697" t="s">
        <v>239</v>
      </c>
      <c r="T697" t="s">
        <v>239</v>
      </c>
      <c r="U697" t="s">
        <v>239</v>
      </c>
      <c r="V697" t="s">
        <v>239</v>
      </c>
      <c r="W697" t="s">
        <v>239</v>
      </c>
      <c r="X697" t="s">
        <v>239</v>
      </c>
      <c r="Y697" t="s">
        <v>239</v>
      </c>
      <c r="Z697" t="s">
        <v>238</v>
      </c>
      <c r="AA697" t="s">
        <v>238</v>
      </c>
      <c r="AB697" t="s">
        <v>238</v>
      </c>
      <c r="AC697" t="s">
        <v>238</v>
      </c>
      <c r="AD697" t="s">
        <v>238</v>
      </c>
      <c r="AE697" t="s">
        <v>238</v>
      </c>
      <c r="AF697" t="s">
        <v>238</v>
      </c>
      <c r="AG697" t="s">
        <v>238</v>
      </c>
      <c r="AH697" t="s">
        <v>238</v>
      </c>
      <c r="AI697" t="s">
        <v>238</v>
      </c>
      <c r="AJ697" t="s">
        <v>239</v>
      </c>
      <c r="AK697" t="s">
        <v>239</v>
      </c>
      <c r="AL697" t="s">
        <v>238</v>
      </c>
      <c r="AM697" t="s">
        <v>239</v>
      </c>
      <c r="AN697" t="s">
        <v>239</v>
      </c>
      <c r="AO697" t="s">
        <v>239</v>
      </c>
      <c r="AP697" t="s">
        <v>239</v>
      </c>
      <c r="AQ697" t="s">
        <v>239</v>
      </c>
      <c r="AR697" t="s">
        <v>238</v>
      </c>
      <c r="AS697">
        <v>1</v>
      </c>
      <c r="AT697">
        <v>0</v>
      </c>
      <c r="AU697">
        <v>10</v>
      </c>
    </row>
    <row r="698" spans="1:47">
      <c r="A698" t="s">
        <v>163</v>
      </c>
      <c r="B698">
        <v>12306</v>
      </c>
      <c r="C698" t="s">
        <v>239</v>
      </c>
      <c r="D698" t="s">
        <v>238</v>
      </c>
      <c r="E698" t="s">
        <v>239</v>
      </c>
      <c r="F698" t="s">
        <v>239</v>
      </c>
      <c r="G698" t="s">
        <v>239</v>
      </c>
      <c r="H698" t="s">
        <v>239</v>
      </c>
      <c r="I698" t="s">
        <v>239</v>
      </c>
      <c r="J698" t="s">
        <v>239</v>
      </c>
      <c r="K698" t="s">
        <v>239</v>
      </c>
      <c r="L698" t="s">
        <v>238</v>
      </c>
      <c r="M698" t="s">
        <v>238</v>
      </c>
      <c r="N698" t="s">
        <v>238</v>
      </c>
      <c r="O698" t="s">
        <v>239</v>
      </c>
      <c r="P698" t="s">
        <v>238</v>
      </c>
      <c r="Q698" t="s">
        <v>238</v>
      </c>
      <c r="R698" t="s">
        <v>239</v>
      </c>
      <c r="S698" t="s">
        <v>239</v>
      </c>
      <c r="T698" t="s">
        <v>239</v>
      </c>
      <c r="U698" t="s">
        <v>239</v>
      </c>
      <c r="V698" t="s">
        <v>239</v>
      </c>
      <c r="W698" t="s">
        <v>239</v>
      </c>
      <c r="X698" t="s">
        <v>238</v>
      </c>
      <c r="Y698" t="s">
        <v>239</v>
      </c>
      <c r="Z698" t="s">
        <v>239</v>
      </c>
      <c r="AA698" t="s">
        <v>239</v>
      </c>
      <c r="AB698" t="s">
        <v>239</v>
      </c>
      <c r="AC698" t="s">
        <v>239</v>
      </c>
      <c r="AD698" t="s">
        <v>239</v>
      </c>
      <c r="AE698" t="s">
        <v>239</v>
      </c>
      <c r="AF698" t="s">
        <v>239</v>
      </c>
      <c r="AG698" t="s">
        <v>239</v>
      </c>
      <c r="AH698" t="s">
        <v>239</v>
      </c>
      <c r="AI698" t="s">
        <v>239</v>
      </c>
      <c r="AJ698" t="s">
        <v>239</v>
      </c>
      <c r="AK698" t="s">
        <v>239</v>
      </c>
      <c r="AL698" t="s">
        <v>238</v>
      </c>
      <c r="AM698" t="s">
        <v>239</v>
      </c>
      <c r="AN698" t="s">
        <v>239</v>
      </c>
      <c r="AO698" t="s">
        <v>239</v>
      </c>
      <c r="AP698" t="s">
        <v>239</v>
      </c>
      <c r="AQ698" t="s">
        <v>239</v>
      </c>
      <c r="AR698" t="s">
        <v>238</v>
      </c>
      <c r="AS698">
        <v>2</v>
      </c>
      <c r="AT698">
        <v>0</v>
      </c>
      <c r="AU698">
        <v>20</v>
      </c>
    </row>
    <row r="699" spans="1:47">
      <c r="A699" t="s">
        <v>163</v>
      </c>
      <c r="B699" t="s">
        <v>332</v>
      </c>
      <c r="C699" t="s">
        <v>239</v>
      </c>
      <c r="D699" t="s">
        <v>238</v>
      </c>
      <c r="E699" t="s">
        <v>239</v>
      </c>
      <c r="F699" t="s">
        <v>238</v>
      </c>
      <c r="G699" t="s">
        <v>239</v>
      </c>
      <c r="H699" t="s">
        <v>239</v>
      </c>
      <c r="I699" t="s">
        <v>239</v>
      </c>
      <c r="J699" t="s">
        <v>239</v>
      </c>
      <c r="K699" t="s">
        <v>239</v>
      </c>
      <c r="L699" t="s">
        <v>239</v>
      </c>
      <c r="M699" t="s">
        <v>238</v>
      </c>
      <c r="N699" t="s">
        <v>239</v>
      </c>
      <c r="O699" t="s">
        <v>239</v>
      </c>
      <c r="P699" t="s">
        <v>239</v>
      </c>
      <c r="Q699" t="s">
        <v>238</v>
      </c>
      <c r="R699" t="s">
        <v>239</v>
      </c>
      <c r="S699" t="s">
        <v>239</v>
      </c>
      <c r="T699" t="s">
        <v>239</v>
      </c>
      <c r="U699" t="s">
        <v>239</v>
      </c>
      <c r="V699" t="s">
        <v>239</v>
      </c>
      <c r="W699" t="s">
        <v>239</v>
      </c>
      <c r="X699" t="s">
        <v>238</v>
      </c>
      <c r="Y699" t="s">
        <v>239</v>
      </c>
      <c r="Z699" t="s">
        <v>239</v>
      </c>
      <c r="AA699" t="s">
        <v>239</v>
      </c>
      <c r="AB699" t="s">
        <v>239</v>
      </c>
      <c r="AC699" t="s">
        <v>239</v>
      </c>
      <c r="AD699" t="s">
        <v>239</v>
      </c>
      <c r="AE699" t="s">
        <v>239</v>
      </c>
      <c r="AF699" t="s">
        <v>239</v>
      </c>
      <c r="AG699" t="s">
        <v>239</v>
      </c>
      <c r="AH699" t="s">
        <v>239</v>
      </c>
      <c r="AI699" t="s">
        <v>239</v>
      </c>
      <c r="AJ699" t="s">
        <v>239</v>
      </c>
      <c r="AK699" t="s">
        <v>238</v>
      </c>
      <c r="AL699" t="s">
        <v>239</v>
      </c>
      <c r="AM699" t="s">
        <v>239</v>
      </c>
      <c r="AN699" t="s">
        <v>239</v>
      </c>
      <c r="AO699" t="s">
        <v>239</v>
      </c>
      <c r="AP699" t="s">
        <v>239</v>
      </c>
      <c r="AQ699" t="s">
        <v>239</v>
      </c>
      <c r="AR699" t="s">
        <v>238</v>
      </c>
      <c r="AS699">
        <v>5</v>
      </c>
      <c r="AT699">
        <v>0</v>
      </c>
      <c r="AU699">
        <v>200</v>
      </c>
    </row>
    <row r="700" spans="1:47">
      <c r="A700" t="s">
        <v>163</v>
      </c>
      <c r="B700" t="s">
        <v>299</v>
      </c>
      <c r="C700" t="s">
        <v>239</v>
      </c>
      <c r="D700" t="s">
        <v>239</v>
      </c>
      <c r="E700" t="s">
        <v>239</v>
      </c>
      <c r="F700" t="s">
        <v>239</v>
      </c>
      <c r="G700" t="s">
        <v>238</v>
      </c>
      <c r="H700" t="s">
        <v>239</v>
      </c>
      <c r="I700" t="s">
        <v>238</v>
      </c>
      <c r="J700" t="s">
        <v>239</v>
      </c>
      <c r="K700" t="s">
        <v>239</v>
      </c>
      <c r="L700" t="s">
        <v>239</v>
      </c>
      <c r="M700" t="s">
        <v>239</v>
      </c>
      <c r="N700" t="s">
        <v>239</v>
      </c>
      <c r="O700" t="s">
        <v>239</v>
      </c>
      <c r="P700" t="s">
        <v>239</v>
      </c>
      <c r="Q700" t="s">
        <v>238</v>
      </c>
      <c r="R700" t="s">
        <v>239</v>
      </c>
      <c r="S700" t="s">
        <v>239</v>
      </c>
      <c r="T700" t="s">
        <v>239</v>
      </c>
      <c r="U700" t="s">
        <v>239</v>
      </c>
      <c r="V700" t="s">
        <v>239</v>
      </c>
      <c r="W700" t="s">
        <v>239</v>
      </c>
      <c r="X700" t="s">
        <v>239</v>
      </c>
      <c r="Y700" t="s">
        <v>238</v>
      </c>
      <c r="Z700" t="s">
        <v>239</v>
      </c>
      <c r="AA700" t="s">
        <v>239</v>
      </c>
      <c r="AB700" t="s">
        <v>239</v>
      </c>
      <c r="AC700" t="s">
        <v>239</v>
      </c>
      <c r="AD700" t="s">
        <v>239</v>
      </c>
      <c r="AE700" t="s">
        <v>239</v>
      </c>
      <c r="AF700" t="s">
        <v>239</v>
      </c>
      <c r="AG700" t="s">
        <v>239</v>
      </c>
      <c r="AH700" t="s">
        <v>239</v>
      </c>
      <c r="AI700" t="s">
        <v>239</v>
      </c>
      <c r="AJ700" t="s">
        <v>239</v>
      </c>
      <c r="AK700" t="s">
        <v>238</v>
      </c>
      <c r="AL700" t="s">
        <v>239</v>
      </c>
      <c r="AM700" t="s">
        <v>239</v>
      </c>
      <c r="AN700" t="s">
        <v>239</v>
      </c>
      <c r="AO700" t="s">
        <v>239</v>
      </c>
      <c r="AP700" t="s">
        <v>239</v>
      </c>
      <c r="AQ700" t="s">
        <v>239</v>
      </c>
      <c r="AR700" t="s">
        <v>238</v>
      </c>
      <c r="AS700">
        <v>5</v>
      </c>
      <c r="AT700">
        <v>0</v>
      </c>
      <c r="AU700">
        <v>100</v>
      </c>
    </row>
    <row r="701" spans="1:47">
      <c r="A701" t="s">
        <v>163</v>
      </c>
      <c r="B701" t="s">
        <v>327</v>
      </c>
      <c r="C701" t="s">
        <v>239</v>
      </c>
      <c r="D701" t="s">
        <v>239</v>
      </c>
      <c r="E701" t="s">
        <v>239</v>
      </c>
      <c r="F701" t="s">
        <v>239</v>
      </c>
      <c r="G701" t="s">
        <v>238</v>
      </c>
      <c r="H701" t="s">
        <v>239</v>
      </c>
      <c r="I701" t="s">
        <v>238</v>
      </c>
      <c r="J701" t="s">
        <v>239</v>
      </c>
      <c r="K701" t="s">
        <v>239</v>
      </c>
      <c r="L701" t="s">
        <v>238</v>
      </c>
      <c r="M701" t="s">
        <v>239</v>
      </c>
      <c r="N701" t="s">
        <v>239</v>
      </c>
      <c r="O701" t="s">
        <v>239</v>
      </c>
      <c r="P701" t="s">
        <v>239</v>
      </c>
      <c r="Q701" t="s">
        <v>238</v>
      </c>
      <c r="R701" t="s">
        <v>239</v>
      </c>
      <c r="S701" t="s">
        <v>239</v>
      </c>
      <c r="T701" t="s">
        <v>239</v>
      </c>
      <c r="U701" t="s">
        <v>239</v>
      </c>
      <c r="V701" t="s">
        <v>239</v>
      </c>
      <c r="W701" t="s">
        <v>239</v>
      </c>
      <c r="X701" t="s">
        <v>239</v>
      </c>
      <c r="Y701" t="s">
        <v>238</v>
      </c>
      <c r="Z701" t="s">
        <v>239</v>
      </c>
      <c r="AA701" t="s">
        <v>239</v>
      </c>
      <c r="AB701" t="s">
        <v>239</v>
      </c>
      <c r="AC701" t="s">
        <v>239</v>
      </c>
      <c r="AD701" t="s">
        <v>239</v>
      </c>
      <c r="AE701" t="s">
        <v>238</v>
      </c>
      <c r="AF701" t="s">
        <v>238</v>
      </c>
      <c r="AG701" t="s">
        <v>238</v>
      </c>
      <c r="AH701" t="s">
        <v>238</v>
      </c>
      <c r="AI701" t="s">
        <v>238</v>
      </c>
      <c r="AJ701" t="s">
        <v>239</v>
      </c>
      <c r="AK701" t="s">
        <v>238</v>
      </c>
      <c r="AL701" t="s">
        <v>239</v>
      </c>
      <c r="AM701" t="s">
        <v>239</v>
      </c>
      <c r="AN701" t="s">
        <v>239</v>
      </c>
      <c r="AO701" t="s">
        <v>239</v>
      </c>
      <c r="AP701" t="s">
        <v>239</v>
      </c>
      <c r="AQ701" t="s">
        <v>239</v>
      </c>
      <c r="AR701" t="s">
        <v>238</v>
      </c>
      <c r="AS701">
        <v>2</v>
      </c>
      <c r="AT701">
        <v>0</v>
      </c>
      <c r="AU701">
        <v>10</v>
      </c>
    </row>
    <row r="702" spans="1:47">
      <c r="A702" t="s">
        <v>163</v>
      </c>
      <c r="B702" t="s">
        <v>263</v>
      </c>
      <c r="C702" t="s">
        <v>238</v>
      </c>
      <c r="D702" t="s">
        <v>239</v>
      </c>
      <c r="E702" t="s">
        <v>239</v>
      </c>
      <c r="F702" t="s">
        <v>239</v>
      </c>
      <c r="G702" t="s">
        <v>238</v>
      </c>
      <c r="H702" t="s">
        <v>239</v>
      </c>
      <c r="I702" t="s">
        <v>238</v>
      </c>
      <c r="J702" t="s">
        <v>239</v>
      </c>
      <c r="K702" t="s">
        <v>238</v>
      </c>
      <c r="L702" t="s">
        <v>238</v>
      </c>
      <c r="M702" t="s">
        <v>239</v>
      </c>
      <c r="N702" t="s">
        <v>239</v>
      </c>
      <c r="O702" t="s">
        <v>239</v>
      </c>
      <c r="P702" t="s">
        <v>239</v>
      </c>
      <c r="Q702" t="s">
        <v>238</v>
      </c>
      <c r="R702" t="s">
        <v>239</v>
      </c>
      <c r="S702" t="s">
        <v>239</v>
      </c>
      <c r="T702" t="s">
        <v>239</v>
      </c>
      <c r="U702" t="s">
        <v>239</v>
      </c>
      <c r="V702" t="s">
        <v>239</v>
      </c>
      <c r="W702" t="s">
        <v>239</v>
      </c>
      <c r="X702" t="s">
        <v>238</v>
      </c>
      <c r="Y702" t="s">
        <v>239</v>
      </c>
      <c r="Z702" t="s">
        <v>239</v>
      </c>
      <c r="AA702" t="s">
        <v>239</v>
      </c>
      <c r="AB702" t="s">
        <v>239</v>
      </c>
      <c r="AC702" t="s">
        <v>239</v>
      </c>
      <c r="AD702" t="s">
        <v>239</v>
      </c>
      <c r="AE702" t="s">
        <v>239</v>
      </c>
      <c r="AF702" t="s">
        <v>239</v>
      </c>
      <c r="AG702" t="s">
        <v>239</v>
      </c>
      <c r="AH702" t="s">
        <v>239</v>
      </c>
      <c r="AI702" t="s">
        <v>239</v>
      </c>
      <c r="AJ702" t="s">
        <v>239</v>
      </c>
      <c r="AK702" t="s">
        <v>239</v>
      </c>
      <c r="AL702" t="s">
        <v>238</v>
      </c>
      <c r="AM702" t="s">
        <v>239</v>
      </c>
      <c r="AN702" t="s">
        <v>239</v>
      </c>
      <c r="AO702" t="s">
        <v>239</v>
      </c>
      <c r="AP702" t="s">
        <v>239</v>
      </c>
      <c r="AQ702" t="s">
        <v>239</v>
      </c>
      <c r="AR702" t="s">
        <v>238</v>
      </c>
      <c r="AS702">
        <v>10</v>
      </c>
      <c r="AT702">
        <v>0</v>
      </c>
      <c r="AU702">
        <v>400</v>
      </c>
    </row>
    <row r="703" spans="1:47">
      <c r="A703" t="s">
        <v>163</v>
      </c>
      <c r="B703" t="s">
        <v>297</v>
      </c>
      <c r="C703" t="s">
        <v>239</v>
      </c>
      <c r="D703" t="s">
        <v>239</v>
      </c>
      <c r="E703" t="s">
        <v>239</v>
      </c>
      <c r="F703" t="s">
        <v>239</v>
      </c>
      <c r="G703" t="s">
        <v>238</v>
      </c>
      <c r="H703" t="s">
        <v>239</v>
      </c>
      <c r="I703" t="s">
        <v>238</v>
      </c>
      <c r="J703" t="s">
        <v>239</v>
      </c>
      <c r="K703" t="s">
        <v>239</v>
      </c>
      <c r="L703" t="s">
        <v>239</v>
      </c>
      <c r="M703" t="s">
        <v>239</v>
      </c>
      <c r="N703" t="s">
        <v>239</v>
      </c>
      <c r="O703" t="s">
        <v>239</v>
      </c>
      <c r="P703" t="s">
        <v>239</v>
      </c>
      <c r="Q703" t="s">
        <v>239</v>
      </c>
      <c r="R703" t="s">
        <v>238</v>
      </c>
      <c r="S703" t="s">
        <v>238</v>
      </c>
      <c r="T703" t="s">
        <v>238</v>
      </c>
      <c r="U703" t="s">
        <v>238</v>
      </c>
      <c r="V703" t="s">
        <v>238</v>
      </c>
      <c r="W703" t="s">
        <v>238</v>
      </c>
      <c r="X703" t="s">
        <v>239</v>
      </c>
      <c r="Y703" t="s">
        <v>238</v>
      </c>
      <c r="Z703" t="s">
        <v>239</v>
      </c>
      <c r="AA703" t="s">
        <v>239</v>
      </c>
      <c r="AB703" t="s">
        <v>239</v>
      </c>
      <c r="AC703" t="s">
        <v>239</v>
      </c>
      <c r="AD703" t="s">
        <v>239</v>
      </c>
      <c r="AE703" t="s">
        <v>239</v>
      </c>
      <c r="AF703" t="s">
        <v>239</v>
      </c>
      <c r="AG703" t="s">
        <v>239</v>
      </c>
      <c r="AH703" t="s">
        <v>239</v>
      </c>
      <c r="AI703" t="s">
        <v>239</v>
      </c>
      <c r="AJ703" t="s">
        <v>239</v>
      </c>
      <c r="AK703" t="s">
        <v>238</v>
      </c>
      <c r="AL703" t="s">
        <v>239</v>
      </c>
      <c r="AM703" t="s">
        <v>239</v>
      </c>
      <c r="AN703" t="s">
        <v>239</v>
      </c>
      <c r="AO703" t="s">
        <v>239</v>
      </c>
      <c r="AP703" t="s">
        <v>239</v>
      </c>
      <c r="AQ703" t="s">
        <v>239</v>
      </c>
      <c r="AR703" t="s">
        <v>238</v>
      </c>
      <c r="AS703">
        <v>5</v>
      </c>
      <c r="AT703">
        <v>5</v>
      </c>
      <c r="AU703">
        <v>300</v>
      </c>
    </row>
    <row r="704" spans="1:47">
      <c r="A704" t="s">
        <v>163</v>
      </c>
      <c r="B704" t="s">
        <v>253</v>
      </c>
      <c r="C704" t="s">
        <v>239</v>
      </c>
      <c r="D704" t="s">
        <v>239</v>
      </c>
      <c r="E704" t="s">
        <v>239</v>
      </c>
      <c r="F704" t="s">
        <v>238</v>
      </c>
      <c r="G704" t="s">
        <v>239</v>
      </c>
      <c r="H704" t="s">
        <v>239</v>
      </c>
      <c r="I704" t="s">
        <v>238</v>
      </c>
      <c r="J704" t="s">
        <v>239</v>
      </c>
      <c r="K704" t="s">
        <v>239</v>
      </c>
      <c r="L704" t="s">
        <v>239</v>
      </c>
      <c r="M704" t="s">
        <v>239</v>
      </c>
      <c r="N704" t="s">
        <v>239</v>
      </c>
      <c r="O704" t="s">
        <v>239</v>
      </c>
      <c r="P704" t="s">
        <v>239</v>
      </c>
      <c r="Q704" t="s">
        <v>239</v>
      </c>
      <c r="R704" t="s">
        <v>238</v>
      </c>
      <c r="S704" t="s">
        <v>238</v>
      </c>
      <c r="T704" t="s">
        <v>238</v>
      </c>
      <c r="U704" t="s">
        <v>238</v>
      </c>
      <c r="V704" t="s">
        <v>238</v>
      </c>
      <c r="W704" t="s">
        <v>239</v>
      </c>
      <c r="X704" t="s">
        <v>238</v>
      </c>
      <c r="Y704" t="s">
        <v>239</v>
      </c>
      <c r="Z704" t="s">
        <v>239</v>
      </c>
      <c r="AA704" t="s">
        <v>239</v>
      </c>
      <c r="AB704" t="s">
        <v>239</v>
      </c>
      <c r="AC704" t="s">
        <v>239</v>
      </c>
      <c r="AD704" t="s">
        <v>239</v>
      </c>
      <c r="AE704" t="s">
        <v>239</v>
      </c>
      <c r="AF704" t="s">
        <v>239</v>
      </c>
      <c r="AG704" t="s">
        <v>239</v>
      </c>
      <c r="AH704" t="s">
        <v>239</v>
      </c>
      <c r="AI704" t="s">
        <v>239</v>
      </c>
      <c r="AJ704" t="s">
        <v>239</v>
      </c>
      <c r="AK704" t="s">
        <v>239</v>
      </c>
      <c r="AL704" t="s">
        <v>239</v>
      </c>
      <c r="AM704" t="s">
        <v>239</v>
      </c>
      <c r="AN704" t="s">
        <v>239</v>
      </c>
      <c r="AO704" t="s">
        <v>238</v>
      </c>
      <c r="AP704" t="s">
        <v>239</v>
      </c>
      <c r="AQ704" t="s">
        <v>239</v>
      </c>
      <c r="AR704" t="s">
        <v>238</v>
      </c>
      <c r="AS704">
        <v>10</v>
      </c>
      <c r="AT704">
        <v>0</v>
      </c>
      <c r="AU704">
        <v>30</v>
      </c>
    </row>
    <row r="705" spans="1:47">
      <c r="A705" t="s">
        <v>164</v>
      </c>
      <c r="B705" t="s">
        <v>272</v>
      </c>
      <c r="C705" t="s">
        <v>239</v>
      </c>
      <c r="D705" t="s">
        <v>239</v>
      </c>
      <c r="E705" t="s">
        <v>238</v>
      </c>
      <c r="F705" t="s">
        <v>238</v>
      </c>
      <c r="G705" t="s">
        <v>238</v>
      </c>
      <c r="H705" t="s">
        <v>239</v>
      </c>
      <c r="I705" t="s">
        <v>238</v>
      </c>
      <c r="J705" t="s">
        <v>238</v>
      </c>
      <c r="K705" t="s">
        <v>239</v>
      </c>
      <c r="L705" t="s">
        <v>238</v>
      </c>
      <c r="M705" t="s">
        <v>239</v>
      </c>
      <c r="N705" t="s">
        <v>238</v>
      </c>
      <c r="O705" t="s">
        <v>239</v>
      </c>
      <c r="P705" t="s">
        <v>238</v>
      </c>
      <c r="Q705" t="s">
        <v>238</v>
      </c>
      <c r="R705" t="s">
        <v>238</v>
      </c>
      <c r="S705" t="s">
        <v>239</v>
      </c>
      <c r="T705" t="s">
        <v>239</v>
      </c>
      <c r="U705" t="s">
        <v>238</v>
      </c>
      <c r="V705" t="s">
        <v>239</v>
      </c>
      <c r="W705" t="s">
        <v>239</v>
      </c>
      <c r="X705" t="s">
        <v>238</v>
      </c>
      <c r="Y705" t="s">
        <v>238</v>
      </c>
      <c r="Z705" t="s">
        <v>238</v>
      </c>
      <c r="AA705" t="s">
        <v>238</v>
      </c>
      <c r="AB705" t="s">
        <v>238</v>
      </c>
      <c r="AC705" t="s">
        <v>238</v>
      </c>
      <c r="AD705" t="s">
        <v>238</v>
      </c>
      <c r="AE705" t="s">
        <v>238</v>
      </c>
      <c r="AF705" t="s">
        <v>238</v>
      </c>
      <c r="AG705" t="s">
        <v>238</v>
      </c>
      <c r="AH705" t="s">
        <v>238</v>
      </c>
      <c r="AI705" t="s">
        <v>238</v>
      </c>
      <c r="AJ705" t="s">
        <v>239</v>
      </c>
      <c r="AK705" t="s">
        <v>239</v>
      </c>
      <c r="AL705" t="s">
        <v>239</v>
      </c>
      <c r="AM705" t="s">
        <v>239</v>
      </c>
      <c r="AN705" t="s">
        <v>239</v>
      </c>
      <c r="AO705" t="s">
        <v>239</v>
      </c>
      <c r="AP705" t="s">
        <v>238</v>
      </c>
      <c r="AQ705" t="s">
        <v>239</v>
      </c>
      <c r="AR705" t="s">
        <v>239</v>
      </c>
      <c r="AS705">
        <v>21</v>
      </c>
      <c r="AT705">
        <v>0</v>
      </c>
      <c r="AU705">
        <v>30</v>
      </c>
    </row>
    <row r="706" spans="1:47">
      <c r="A706" t="s">
        <v>164</v>
      </c>
      <c r="B706" t="s">
        <v>267</v>
      </c>
      <c r="C706" t="s">
        <v>239</v>
      </c>
      <c r="D706" t="s">
        <v>238</v>
      </c>
      <c r="E706" t="s">
        <v>239</v>
      </c>
      <c r="F706" t="s">
        <v>239</v>
      </c>
      <c r="G706" t="s">
        <v>239</v>
      </c>
      <c r="H706" t="s">
        <v>239</v>
      </c>
      <c r="I706" t="s">
        <v>238</v>
      </c>
      <c r="J706" t="s">
        <v>239</v>
      </c>
      <c r="K706" t="s">
        <v>239</v>
      </c>
      <c r="L706" t="s">
        <v>239</v>
      </c>
      <c r="M706" t="s">
        <v>238</v>
      </c>
      <c r="N706" t="s">
        <v>239</v>
      </c>
      <c r="O706" t="s">
        <v>239</v>
      </c>
      <c r="P706" t="s">
        <v>239</v>
      </c>
      <c r="Q706" t="s">
        <v>238</v>
      </c>
      <c r="R706" t="s">
        <v>238</v>
      </c>
      <c r="S706" t="s">
        <v>239</v>
      </c>
      <c r="T706" t="s">
        <v>239</v>
      </c>
      <c r="U706" t="s">
        <v>238</v>
      </c>
      <c r="V706" t="s">
        <v>239</v>
      </c>
      <c r="W706" t="s">
        <v>239</v>
      </c>
      <c r="X706" t="s">
        <v>238</v>
      </c>
      <c r="Y706" t="s">
        <v>238</v>
      </c>
      <c r="Z706" t="s">
        <v>238</v>
      </c>
      <c r="AA706" t="s">
        <v>238</v>
      </c>
      <c r="AB706" t="s">
        <v>238</v>
      </c>
      <c r="AC706" t="s">
        <v>238</v>
      </c>
      <c r="AD706" t="s">
        <v>238</v>
      </c>
      <c r="AE706" t="s">
        <v>238</v>
      </c>
      <c r="AF706" t="s">
        <v>238</v>
      </c>
      <c r="AG706" t="s">
        <v>238</v>
      </c>
      <c r="AH706" t="s">
        <v>238</v>
      </c>
      <c r="AI706" t="s">
        <v>238</v>
      </c>
      <c r="AJ706" t="s">
        <v>239</v>
      </c>
      <c r="AK706" t="s">
        <v>239</v>
      </c>
      <c r="AL706" t="s">
        <v>239</v>
      </c>
      <c r="AM706" t="s">
        <v>239</v>
      </c>
      <c r="AN706" t="s">
        <v>239</v>
      </c>
      <c r="AO706" t="s">
        <v>239</v>
      </c>
      <c r="AP706" t="s">
        <v>238</v>
      </c>
      <c r="AQ706" t="s">
        <v>239</v>
      </c>
      <c r="AR706" t="s">
        <v>239</v>
      </c>
      <c r="AS706">
        <v>4</v>
      </c>
      <c r="AT706">
        <v>0</v>
      </c>
      <c r="AU706">
        <v>20</v>
      </c>
    </row>
    <row r="707" spans="1:47">
      <c r="A707" t="s">
        <v>164</v>
      </c>
      <c r="B707" t="s">
        <v>326</v>
      </c>
      <c r="C707" t="s">
        <v>239</v>
      </c>
      <c r="D707" t="s">
        <v>239</v>
      </c>
      <c r="E707" t="s">
        <v>238</v>
      </c>
      <c r="F707" t="s">
        <v>239</v>
      </c>
      <c r="G707" t="s">
        <v>238</v>
      </c>
      <c r="H707" t="s">
        <v>239</v>
      </c>
      <c r="I707" t="s">
        <v>238</v>
      </c>
      <c r="J707" t="s">
        <v>238</v>
      </c>
      <c r="K707" t="s">
        <v>239</v>
      </c>
      <c r="L707" t="s">
        <v>239</v>
      </c>
      <c r="M707" t="s">
        <v>239</v>
      </c>
      <c r="N707" t="s">
        <v>239</v>
      </c>
      <c r="O707" t="s">
        <v>239</v>
      </c>
      <c r="P707" t="s">
        <v>238</v>
      </c>
      <c r="Q707" t="s">
        <v>238</v>
      </c>
      <c r="R707" t="s">
        <v>238</v>
      </c>
      <c r="S707" t="s">
        <v>239</v>
      </c>
      <c r="T707" t="s">
        <v>239</v>
      </c>
      <c r="U707" t="s">
        <v>238</v>
      </c>
      <c r="V707" t="s">
        <v>239</v>
      </c>
      <c r="W707" t="s">
        <v>239</v>
      </c>
      <c r="X707" t="s">
        <v>238</v>
      </c>
      <c r="Y707" t="s">
        <v>238</v>
      </c>
      <c r="Z707" t="s">
        <v>238</v>
      </c>
      <c r="AA707" t="s">
        <v>238</v>
      </c>
      <c r="AB707" t="s">
        <v>238</v>
      </c>
      <c r="AC707" t="s">
        <v>238</v>
      </c>
      <c r="AD707" t="s">
        <v>238</v>
      </c>
      <c r="AE707" t="s">
        <v>238</v>
      </c>
      <c r="AF707" t="s">
        <v>238</v>
      </c>
      <c r="AG707" t="s">
        <v>238</v>
      </c>
      <c r="AH707" t="s">
        <v>238</v>
      </c>
      <c r="AI707" t="s">
        <v>238</v>
      </c>
      <c r="AJ707" t="s">
        <v>239</v>
      </c>
      <c r="AK707" t="s">
        <v>238</v>
      </c>
      <c r="AL707" t="s">
        <v>239</v>
      </c>
      <c r="AM707" t="s">
        <v>239</v>
      </c>
      <c r="AN707" t="s">
        <v>239</v>
      </c>
      <c r="AO707" t="s">
        <v>239</v>
      </c>
      <c r="AP707" t="s">
        <v>239</v>
      </c>
      <c r="AQ707" t="s">
        <v>239</v>
      </c>
      <c r="AR707" t="s">
        <v>239</v>
      </c>
      <c r="AS707">
        <v>7</v>
      </c>
      <c r="AT707">
        <v>0</v>
      </c>
      <c r="AU707">
        <v>70</v>
      </c>
    </row>
    <row r="708" spans="1:47">
      <c r="A708" t="s">
        <v>164</v>
      </c>
      <c r="B708" t="s">
        <v>241</v>
      </c>
      <c r="C708" t="s">
        <v>239</v>
      </c>
      <c r="D708" t="s">
        <v>238</v>
      </c>
      <c r="E708" t="s">
        <v>238</v>
      </c>
      <c r="F708" t="s">
        <v>238</v>
      </c>
      <c r="G708" t="s">
        <v>238</v>
      </c>
      <c r="H708" t="s">
        <v>239</v>
      </c>
      <c r="I708" t="s">
        <v>238</v>
      </c>
      <c r="J708" t="s">
        <v>238</v>
      </c>
      <c r="K708" t="s">
        <v>239</v>
      </c>
      <c r="L708" t="s">
        <v>238</v>
      </c>
      <c r="M708" t="s">
        <v>238</v>
      </c>
      <c r="N708" t="s">
        <v>238</v>
      </c>
      <c r="O708" t="s">
        <v>239</v>
      </c>
      <c r="P708" t="s">
        <v>238</v>
      </c>
      <c r="Q708" t="s">
        <v>238</v>
      </c>
      <c r="R708" t="s">
        <v>238</v>
      </c>
      <c r="S708" t="s">
        <v>239</v>
      </c>
      <c r="T708" t="s">
        <v>239</v>
      </c>
      <c r="U708" t="s">
        <v>238</v>
      </c>
      <c r="V708" t="s">
        <v>239</v>
      </c>
      <c r="W708" t="s">
        <v>239</v>
      </c>
      <c r="X708" t="s">
        <v>238</v>
      </c>
      <c r="Y708" t="s">
        <v>238</v>
      </c>
      <c r="Z708" t="s">
        <v>238</v>
      </c>
      <c r="AA708" t="s">
        <v>238</v>
      </c>
      <c r="AB708" t="s">
        <v>238</v>
      </c>
      <c r="AC708" t="s">
        <v>238</v>
      </c>
      <c r="AD708" t="s">
        <v>238</v>
      </c>
      <c r="AE708" t="s">
        <v>238</v>
      </c>
      <c r="AF708" t="s">
        <v>238</v>
      </c>
      <c r="AG708" t="s">
        <v>238</v>
      </c>
      <c r="AH708" t="s">
        <v>238</v>
      </c>
      <c r="AI708" t="s">
        <v>238</v>
      </c>
      <c r="AJ708" t="s">
        <v>239</v>
      </c>
      <c r="AK708" t="s">
        <v>238</v>
      </c>
      <c r="AL708" t="s">
        <v>239</v>
      </c>
      <c r="AM708" t="s">
        <v>239</v>
      </c>
      <c r="AN708" t="s">
        <v>239</v>
      </c>
      <c r="AO708" t="s">
        <v>239</v>
      </c>
      <c r="AP708" t="s">
        <v>239</v>
      </c>
      <c r="AQ708" t="s">
        <v>239</v>
      </c>
      <c r="AR708" t="s">
        <v>239</v>
      </c>
      <c r="AS708">
        <v>100</v>
      </c>
      <c r="AT708">
        <v>0</v>
      </c>
      <c r="AU708">
        <v>500</v>
      </c>
    </row>
    <row r="709" spans="1:47">
      <c r="A709" t="s">
        <v>164</v>
      </c>
      <c r="B709" t="s">
        <v>337</v>
      </c>
      <c r="C709" t="s">
        <v>239</v>
      </c>
      <c r="D709" t="s">
        <v>238</v>
      </c>
      <c r="E709" t="s">
        <v>239</v>
      </c>
      <c r="F709" t="s">
        <v>238</v>
      </c>
      <c r="G709" t="s">
        <v>239</v>
      </c>
      <c r="H709" t="s">
        <v>239</v>
      </c>
      <c r="I709" t="s">
        <v>239</v>
      </c>
      <c r="J709" t="s">
        <v>239</v>
      </c>
      <c r="K709" t="s">
        <v>239</v>
      </c>
      <c r="L709" t="s">
        <v>239</v>
      </c>
      <c r="M709" t="s">
        <v>238</v>
      </c>
      <c r="N709" t="s">
        <v>238</v>
      </c>
      <c r="O709" t="s">
        <v>239</v>
      </c>
      <c r="P709" t="s">
        <v>238</v>
      </c>
      <c r="Q709" t="s">
        <v>238</v>
      </c>
      <c r="R709" t="s">
        <v>238</v>
      </c>
      <c r="S709" t="s">
        <v>239</v>
      </c>
      <c r="T709" t="s">
        <v>239</v>
      </c>
      <c r="U709" t="s">
        <v>238</v>
      </c>
      <c r="V709" t="s">
        <v>239</v>
      </c>
      <c r="W709" t="s">
        <v>239</v>
      </c>
      <c r="X709" t="s">
        <v>238</v>
      </c>
      <c r="Y709" t="s">
        <v>238</v>
      </c>
      <c r="Z709" t="s">
        <v>238</v>
      </c>
      <c r="AA709" t="s">
        <v>238</v>
      </c>
      <c r="AB709" t="s">
        <v>238</v>
      </c>
      <c r="AC709" t="s">
        <v>238</v>
      </c>
      <c r="AD709" t="s">
        <v>238</v>
      </c>
      <c r="AE709" t="s">
        <v>238</v>
      </c>
      <c r="AF709" t="s">
        <v>238</v>
      </c>
      <c r="AG709" t="s">
        <v>238</v>
      </c>
      <c r="AH709" t="s">
        <v>238</v>
      </c>
      <c r="AI709" t="s">
        <v>238</v>
      </c>
      <c r="AJ709" t="s">
        <v>239</v>
      </c>
      <c r="AK709" t="s">
        <v>238</v>
      </c>
      <c r="AL709" t="s">
        <v>239</v>
      </c>
      <c r="AM709" t="s">
        <v>239</v>
      </c>
      <c r="AN709" t="s">
        <v>239</v>
      </c>
      <c r="AO709" t="s">
        <v>239</v>
      </c>
      <c r="AP709" t="s">
        <v>239</v>
      </c>
      <c r="AQ709" t="s">
        <v>238</v>
      </c>
      <c r="AR709" t="s">
        <v>239</v>
      </c>
      <c r="AS709">
        <v>14</v>
      </c>
      <c r="AT709">
        <v>0</v>
      </c>
      <c r="AU709">
        <v>70</v>
      </c>
    </row>
    <row r="710" spans="1:47">
      <c r="A710" t="s">
        <v>164</v>
      </c>
      <c r="B710" t="s">
        <v>245</v>
      </c>
      <c r="C710" t="s">
        <v>239</v>
      </c>
      <c r="D710" t="s">
        <v>239</v>
      </c>
      <c r="E710" t="s">
        <v>238</v>
      </c>
      <c r="F710" t="s">
        <v>239</v>
      </c>
      <c r="G710" t="s">
        <v>238</v>
      </c>
      <c r="H710" t="s">
        <v>239</v>
      </c>
      <c r="I710" t="s">
        <v>238</v>
      </c>
      <c r="J710" t="s">
        <v>238</v>
      </c>
      <c r="K710" t="s">
        <v>239</v>
      </c>
      <c r="L710" t="s">
        <v>238</v>
      </c>
      <c r="M710" t="s">
        <v>239</v>
      </c>
      <c r="N710" t="s">
        <v>239</v>
      </c>
      <c r="O710" t="s">
        <v>239</v>
      </c>
      <c r="P710" t="s">
        <v>238</v>
      </c>
      <c r="Q710" t="s">
        <v>238</v>
      </c>
      <c r="R710" t="s">
        <v>238</v>
      </c>
      <c r="S710" t="s">
        <v>239</v>
      </c>
      <c r="T710" t="s">
        <v>239</v>
      </c>
      <c r="U710" t="s">
        <v>238</v>
      </c>
      <c r="V710" t="s">
        <v>239</v>
      </c>
      <c r="W710" t="s">
        <v>239</v>
      </c>
      <c r="X710" t="s">
        <v>238</v>
      </c>
      <c r="Y710" t="s">
        <v>238</v>
      </c>
      <c r="Z710" t="s">
        <v>238</v>
      </c>
      <c r="AA710" t="s">
        <v>238</v>
      </c>
      <c r="AB710" t="s">
        <v>238</v>
      </c>
      <c r="AC710" t="s">
        <v>238</v>
      </c>
      <c r="AD710" t="s">
        <v>238</v>
      </c>
      <c r="AE710" t="s">
        <v>238</v>
      </c>
      <c r="AF710" t="s">
        <v>238</v>
      </c>
      <c r="AG710" t="s">
        <v>238</v>
      </c>
      <c r="AH710" t="s">
        <v>238</v>
      </c>
      <c r="AI710" t="s">
        <v>238</v>
      </c>
      <c r="AJ710" t="s">
        <v>239</v>
      </c>
      <c r="AK710" t="s">
        <v>238</v>
      </c>
      <c r="AL710" t="s">
        <v>239</v>
      </c>
      <c r="AM710" t="s">
        <v>239</v>
      </c>
      <c r="AN710" t="s">
        <v>239</v>
      </c>
      <c r="AO710" t="s">
        <v>239</v>
      </c>
      <c r="AP710" t="s">
        <v>239</v>
      </c>
      <c r="AQ710" t="s">
        <v>239</v>
      </c>
      <c r="AR710" t="s">
        <v>238</v>
      </c>
      <c r="AS710">
        <v>14</v>
      </c>
      <c r="AT710">
        <v>0</v>
      </c>
      <c r="AU710">
        <v>140</v>
      </c>
    </row>
    <row r="711" spans="1:47">
      <c r="A711" t="s">
        <v>164</v>
      </c>
      <c r="B711" t="s">
        <v>313</v>
      </c>
      <c r="C711" t="s">
        <v>238</v>
      </c>
      <c r="D711" t="s">
        <v>239</v>
      </c>
      <c r="E711" t="s">
        <v>238</v>
      </c>
      <c r="F711" t="s">
        <v>239</v>
      </c>
      <c r="G711" t="s">
        <v>238</v>
      </c>
      <c r="H711" t="s">
        <v>239</v>
      </c>
      <c r="I711" t="s">
        <v>238</v>
      </c>
      <c r="J711" t="s">
        <v>238</v>
      </c>
      <c r="K711" t="s">
        <v>239</v>
      </c>
      <c r="L711" t="s">
        <v>239</v>
      </c>
      <c r="M711" t="s">
        <v>238</v>
      </c>
      <c r="N711" t="s">
        <v>238</v>
      </c>
      <c r="O711" t="s">
        <v>239</v>
      </c>
      <c r="P711" t="s">
        <v>238</v>
      </c>
      <c r="Q711" t="s">
        <v>238</v>
      </c>
      <c r="R711" t="s">
        <v>238</v>
      </c>
      <c r="S711" t="s">
        <v>239</v>
      </c>
      <c r="T711" t="s">
        <v>239</v>
      </c>
      <c r="U711" t="s">
        <v>238</v>
      </c>
      <c r="V711" t="s">
        <v>239</v>
      </c>
      <c r="W711" t="s">
        <v>239</v>
      </c>
      <c r="X711" t="s">
        <v>238</v>
      </c>
      <c r="Y711" t="s">
        <v>238</v>
      </c>
      <c r="Z711" t="s">
        <v>238</v>
      </c>
      <c r="AA711" t="s">
        <v>238</v>
      </c>
      <c r="AB711" t="s">
        <v>238</v>
      </c>
      <c r="AC711" t="s">
        <v>238</v>
      </c>
      <c r="AD711" t="s">
        <v>238</v>
      </c>
      <c r="AE711" t="s">
        <v>238</v>
      </c>
      <c r="AF711" t="s">
        <v>238</v>
      </c>
      <c r="AG711" t="s">
        <v>238</v>
      </c>
      <c r="AH711" t="s">
        <v>238</v>
      </c>
      <c r="AI711" t="s">
        <v>238</v>
      </c>
      <c r="AJ711" t="s">
        <v>239</v>
      </c>
      <c r="AK711" t="s">
        <v>238</v>
      </c>
      <c r="AL711" t="s">
        <v>239</v>
      </c>
      <c r="AM711" t="s">
        <v>239</v>
      </c>
      <c r="AN711" t="s">
        <v>239</v>
      </c>
      <c r="AO711" t="s">
        <v>239</v>
      </c>
      <c r="AP711" t="s">
        <v>239</v>
      </c>
      <c r="AQ711" t="s">
        <v>239</v>
      </c>
      <c r="AR711" t="s">
        <v>239</v>
      </c>
      <c r="AS711">
        <v>21</v>
      </c>
      <c r="AT711">
        <v>0</v>
      </c>
      <c r="AU711">
        <v>210</v>
      </c>
    </row>
    <row r="712" spans="1:47">
      <c r="A712" t="s">
        <v>166</v>
      </c>
      <c r="B712" t="s">
        <v>278</v>
      </c>
      <c r="C712" t="s">
        <v>239</v>
      </c>
      <c r="D712" t="s">
        <v>239</v>
      </c>
      <c r="E712" t="s">
        <v>238</v>
      </c>
      <c r="F712" t="s">
        <v>238</v>
      </c>
      <c r="G712" t="s">
        <v>238</v>
      </c>
      <c r="H712" t="s">
        <v>239</v>
      </c>
      <c r="I712" t="s">
        <v>239</v>
      </c>
      <c r="J712" t="s">
        <v>239</v>
      </c>
      <c r="K712" t="s">
        <v>239</v>
      </c>
      <c r="L712" t="s">
        <v>239</v>
      </c>
      <c r="M712" t="s">
        <v>239</v>
      </c>
      <c r="N712" t="s">
        <v>238</v>
      </c>
      <c r="O712" t="s">
        <v>239</v>
      </c>
      <c r="P712" t="s">
        <v>238</v>
      </c>
      <c r="Q712" t="s">
        <v>238</v>
      </c>
      <c r="R712" t="s">
        <v>238</v>
      </c>
      <c r="S712" t="s">
        <v>239</v>
      </c>
      <c r="T712" t="s">
        <v>239</v>
      </c>
      <c r="U712" t="s">
        <v>238</v>
      </c>
      <c r="V712" t="s">
        <v>239</v>
      </c>
      <c r="W712" t="s">
        <v>239</v>
      </c>
      <c r="X712" t="s">
        <v>238</v>
      </c>
      <c r="Y712" t="s">
        <v>238</v>
      </c>
      <c r="Z712" t="s">
        <v>238</v>
      </c>
      <c r="AA712" t="s">
        <v>238</v>
      </c>
      <c r="AB712" t="s">
        <v>238</v>
      </c>
      <c r="AC712" t="s">
        <v>238</v>
      </c>
      <c r="AD712" t="s">
        <v>238</v>
      </c>
      <c r="AE712" t="s">
        <v>238</v>
      </c>
      <c r="AF712" t="s">
        <v>238</v>
      </c>
      <c r="AG712" t="s">
        <v>238</v>
      </c>
      <c r="AH712" t="s">
        <v>238</v>
      </c>
      <c r="AI712" t="s">
        <v>238</v>
      </c>
      <c r="AJ712" t="s">
        <v>239</v>
      </c>
      <c r="AK712" t="s">
        <v>239</v>
      </c>
      <c r="AL712" t="s">
        <v>239</v>
      </c>
      <c r="AM712" t="s">
        <v>239</v>
      </c>
      <c r="AN712" t="s">
        <v>239</v>
      </c>
      <c r="AO712" t="s">
        <v>239</v>
      </c>
      <c r="AP712" t="s">
        <v>238</v>
      </c>
      <c r="AQ712" t="s">
        <v>239</v>
      </c>
      <c r="AR712" t="s">
        <v>239</v>
      </c>
      <c r="AS712">
        <v>21</v>
      </c>
      <c r="AT712">
        <v>0</v>
      </c>
      <c r="AU712">
        <v>30</v>
      </c>
    </row>
    <row r="713" spans="1:47">
      <c r="A713" t="s">
        <v>166</v>
      </c>
      <c r="B713" t="s">
        <v>267</v>
      </c>
      <c r="C713" t="s">
        <v>239</v>
      </c>
      <c r="D713" t="s">
        <v>238</v>
      </c>
      <c r="E713" t="s">
        <v>238</v>
      </c>
      <c r="F713" t="s">
        <v>239</v>
      </c>
      <c r="G713" t="s">
        <v>239</v>
      </c>
      <c r="H713" t="s">
        <v>239</v>
      </c>
      <c r="I713" t="s">
        <v>238</v>
      </c>
      <c r="J713" t="s">
        <v>239</v>
      </c>
      <c r="K713" t="s">
        <v>239</v>
      </c>
      <c r="L713" t="s">
        <v>239</v>
      </c>
      <c r="M713" t="s">
        <v>238</v>
      </c>
      <c r="N713" t="s">
        <v>239</v>
      </c>
      <c r="O713" t="s">
        <v>239</v>
      </c>
      <c r="P713" t="s">
        <v>239</v>
      </c>
      <c r="Q713" t="s">
        <v>238</v>
      </c>
      <c r="R713" t="s">
        <v>238</v>
      </c>
      <c r="S713" t="s">
        <v>239</v>
      </c>
      <c r="T713" t="s">
        <v>239</v>
      </c>
      <c r="U713" t="s">
        <v>238</v>
      </c>
      <c r="V713" t="s">
        <v>239</v>
      </c>
      <c r="W713" t="s">
        <v>239</v>
      </c>
      <c r="X713" t="s">
        <v>238</v>
      </c>
      <c r="Y713" t="s">
        <v>238</v>
      </c>
      <c r="Z713" t="s">
        <v>238</v>
      </c>
      <c r="AA713" t="s">
        <v>238</v>
      </c>
      <c r="AB713" t="s">
        <v>238</v>
      </c>
      <c r="AC713" t="s">
        <v>238</v>
      </c>
      <c r="AD713" t="s">
        <v>238</v>
      </c>
      <c r="AE713" t="s">
        <v>238</v>
      </c>
      <c r="AF713" t="s">
        <v>238</v>
      </c>
      <c r="AG713" t="s">
        <v>238</v>
      </c>
      <c r="AH713" t="s">
        <v>238</v>
      </c>
      <c r="AI713" t="s">
        <v>238</v>
      </c>
      <c r="AJ713" t="s">
        <v>239</v>
      </c>
      <c r="AK713" t="s">
        <v>239</v>
      </c>
      <c r="AL713" t="s">
        <v>239</v>
      </c>
      <c r="AM713" t="s">
        <v>239</v>
      </c>
      <c r="AN713" t="s">
        <v>239</v>
      </c>
      <c r="AO713" t="s">
        <v>239</v>
      </c>
      <c r="AP713" t="s">
        <v>238</v>
      </c>
      <c r="AQ713" t="s">
        <v>239</v>
      </c>
      <c r="AR713" t="s">
        <v>239</v>
      </c>
      <c r="AS713">
        <v>4</v>
      </c>
      <c r="AT713">
        <v>0</v>
      </c>
      <c r="AU713">
        <v>20</v>
      </c>
    </row>
    <row r="714" spans="1:47">
      <c r="A714" t="s">
        <v>166</v>
      </c>
      <c r="B714" t="s">
        <v>364</v>
      </c>
      <c r="C714" t="s">
        <v>238</v>
      </c>
      <c r="D714" t="s">
        <v>238</v>
      </c>
      <c r="E714" t="s">
        <v>239</v>
      </c>
      <c r="F714" t="s">
        <v>238</v>
      </c>
      <c r="G714" t="s">
        <v>238</v>
      </c>
      <c r="H714" t="s">
        <v>239</v>
      </c>
      <c r="I714" t="s">
        <v>238</v>
      </c>
      <c r="J714" t="s">
        <v>238</v>
      </c>
      <c r="K714" t="s">
        <v>239</v>
      </c>
      <c r="L714" t="s">
        <v>239</v>
      </c>
      <c r="M714" t="s">
        <v>239</v>
      </c>
      <c r="N714" t="s">
        <v>239</v>
      </c>
      <c r="O714" t="s">
        <v>239</v>
      </c>
      <c r="P714" t="s">
        <v>238</v>
      </c>
      <c r="Q714" t="s">
        <v>238</v>
      </c>
      <c r="R714" t="s">
        <v>238</v>
      </c>
      <c r="S714" t="s">
        <v>239</v>
      </c>
      <c r="T714" t="s">
        <v>239</v>
      </c>
      <c r="U714" t="s">
        <v>238</v>
      </c>
      <c r="V714" t="s">
        <v>239</v>
      </c>
      <c r="W714" t="s">
        <v>239</v>
      </c>
      <c r="X714" t="s">
        <v>238</v>
      </c>
      <c r="Y714" t="s">
        <v>238</v>
      </c>
      <c r="Z714" t="s">
        <v>238</v>
      </c>
      <c r="AA714" t="s">
        <v>238</v>
      </c>
      <c r="AB714" t="s">
        <v>238</v>
      </c>
      <c r="AC714" t="s">
        <v>238</v>
      </c>
      <c r="AD714" t="s">
        <v>238</v>
      </c>
      <c r="AE714" t="s">
        <v>238</v>
      </c>
      <c r="AF714" t="s">
        <v>238</v>
      </c>
      <c r="AG714" t="s">
        <v>238</v>
      </c>
      <c r="AH714" t="s">
        <v>238</v>
      </c>
      <c r="AI714" t="s">
        <v>238</v>
      </c>
      <c r="AJ714" t="s">
        <v>239</v>
      </c>
      <c r="AK714" t="s">
        <v>238</v>
      </c>
      <c r="AL714" t="s">
        <v>239</v>
      </c>
      <c r="AM714" t="s">
        <v>239</v>
      </c>
      <c r="AN714" t="s">
        <v>239</v>
      </c>
      <c r="AO714" t="s">
        <v>239</v>
      </c>
      <c r="AP714" t="s">
        <v>239</v>
      </c>
      <c r="AQ714" t="s">
        <v>239</v>
      </c>
      <c r="AR714" t="s">
        <v>239</v>
      </c>
      <c r="AS714">
        <v>7</v>
      </c>
      <c r="AT714">
        <v>0</v>
      </c>
      <c r="AU714">
        <v>70</v>
      </c>
    </row>
    <row r="715" spans="1:47">
      <c r="A715" t="s">
        <v>166</v>
      </c>
      <c r="B715" t="s">
        <v>241</v>
      </c>
      <c r="C715" t="s">
        <v>239</v>
      </c>
      <c r="D715" t="s">
        <v>238</v>
      </c>
      <c r="E715" t="s">
        <v>238</v>
      </c>
      <c r="F715" t="s">
        <v>238</v>
      </c>
      <c r="G715" t="s">
        <v>238</v>
      </c>
      <c r="H715" t="s">
        <v>239</v>
      </c>
      <c r="I715" t="s">
        <v>238</v>
      </c>
      <c r="J715" t="s">
        <v>238</v>
      </c>
      <c r="K715" t="s">
        <v>239</v>
      </c>
      <c r="L715" t="s">
        <v>238</v>
      </c>
      <c r="M715" t="s">
        <v>238</v>
      </c>
      <c r="N715" t="s">
        <v>238</v>
      </c>
      <c r="O715" t="s">
        <v>239</v>
      </c>
      <c r="P715" t="s">
        <v>238</v>
      </c>
      <c r="Q715" t="s">
        <v>238</v>
      </c>
      <c r="R715" t="s">
        <v>238</v>
      </c>
      <c r="S715" t="s">
        <v>239</v>
      </c>
      <c r="T715" t="s">
        <v>239</v>
      </c>
      <c r="U715" t="s">
        <v>238</v>
      </c>
      <c r="V715" t="s">
        <v>239</v>
      </c>
      <c r="W715" t="s">
        <v>239</v>
      </c>
      <c r="X715" t="s">
        <v>238</v>
      </c>
      <c r="Y715" t="s">
        <v>238</v>
      </c>
      <c r="Z715" t="s">
        <v>238</v>
      </c>
      <c r="AA715" t="s">
        <v>238</v>
      </c>
      <c r="AB715" t="s">
        <v>238</v>
      </c>
      <c r="AC715" t="s">
        <v>238</v>
      </c>
      <c r="AD715" t="s">
        <v>238</v>
      </c>
      <c r="AE715" t="s">
        <v>238</v>
      </c>
      <c r="AF715" t="s">
        <v>238</v>
      </c>
      <c r="AG715" t="s">
        <v>238</v>
      </c>
      <c r="AH715" t="s">
        <v>238</v>
      </c>
      <c r="AI715" t="s">
        <v>238</v>
      </c>
      <c r="AJ715" t="s">
        <v>239</v>
      </c>
      <c r="AK715" t="s">
        <v>238</v>
      </c>
      <c r="AL715" t="s">
        <v>239</v>
      </c>
      <c r="AM715" t="s">
        <v>239</v>
      </c>
      <c r="AN715" t="s">
        <v>239</v>
      </c>
      <c r="AO715" t="s">
        <v>239</v>
      </c>
      <c r="AP715" t="s">
        <v>239</v>
      </c>
      <c r="AQ715" t="s">
        <v>239</v>
      </c>
      <c r="AR715" t="s">
        <v>239</v>
      </c>
      <c r="AS715">
        <v>100</v>
      </c>
      <c r="AT715">
        <v>0</v>
      </c>
      <c r="AU715">
        <v>500</v>
      </c>
    </row>
    <row r="716" spans="1:47">
      <c r="A716" t="s">
        <v>166</v>
      </c>
      <c r="B716" t="s">
        <v>337</v>
      </c>
      <c r="C716" t="s">
        <v>239</v>
      </c>
      <c r="D716" t="s">
        <v>238</v>
      </c>
      <c r="E716" t="s">
        <v>239</v>
      </c>
      <c r="F716" t="s">
        <v>238</v>
      </c>
      <c r="G716" t="s">
        <v>239</v>
      </c>
      <c r="H716" t="s">
        <v>239</v>
      </c>
      <c r="I716" t="s">
        <v>239</v>
      </c>
      <c r="J716" t="s">
        <v>239</v>
      </c>
      <c r="K716" t="s">
        <v>239</v>
      </c>
      <c r="L716" t="s">
        <v>239</v>
      </c>
      <c r="M716" t="s">
        <v>238</v>
      </c>
      <c r="N716" t="s">
        <v>238</v>
      </c>
      <c r="O716" t="s">
        <v>239</v>
      </c>
      <c r="P716" t="s">
        <v>238</v>
      </c>
      <c r="Q716" t="s">
        <v>238</v>
      </c>
      <c r="R716" t="s">
        <v>238</v>
      </c>
      <c r="S716" t="s">
        <v>239</v>
      </c>
      <c r="T716" t="s">
        <v>239</v>
      </c>
      <c r="U716" t="s">
        <v>238</v>
      </c>
      <c r="V716" t="s">
        <v>239</v>
      </c>
      <c r="W716" t="s">
        <v>239</v>
      </c>
      <c r="X716" t="s">
        <v>238</v>
      </c>
      <c r="Y716" t="s">
        <v>238</v>
      </c>
      <c r="Z716" t="s">
        <v>238</v>
      </c>
      <c r="AA716" t="s">
        <v>238</v>
      </c>
      <c r="AB716" t="s">
        <v>238</v>
      </c>
      <c r="AC716" t="s">
        <v>238</v>
      </c>
      <c r="AD716" t="s">
        <v>238</v>
      </c>
      <c r="AE716" t="s">
        <v>238</v>
      </c>
      <c r="AF716" t="s">
        <v>238</v>
      </c>
      <c r="AG716" t="s">
        <v>238</v>
      </c>
      <c r="AH716" t="s">
        <v>238</v>
      </c>
      <c r="AI716" t="s">
        <v>238</v>
      </c>
      <c r="AJ716" t="s">
        <v>239</v>
      </c>
      <c r="AK716" t="s">
        <v>238</v>
      </c>
      <c r="AL716" t="s">
        <v>239</v>
      </c>
      <c r="AM716" t="s">
        <v>239</v>
      </c>
      <c r="AN716" t="s">
        <v>239</v>
      </c>
      <c r="AO716" t="s">
        <v>239</v>
      </c>
      <c r="AP716" t="s">
        <v>239</v>
      </c>
      <c r="AQ716" t="s">
        <v>238</v>
      </c>
      <c r="AR716" t="s">
        <v>239</v>
      </c>
      <c r="AS716">
        <v>14</v>
      </c>
      <c r="AT716">
        <v>0</v>
      </c>
      <c r="AU716">
        <v>70</v>
      </c>
    </row>
    <row r="717" spans="1:47">
      <c r="A717" t="s">
        <v>166</v>
      </c>
      <c r="B717" t="s">
        <v>289</v>
      </c>
      <c r="C717" t="s">
        <v>238</v>
      </c>
      <c r="D717" t="s">
        <v>238</v>
      </c>
      <c r="E717" t="s">
        <v>239</v>
      </c>
      <c r="F717" t="s">
        <v>238</v>
      </c>
      <c r="G717" t="s">
        <v>239</v>
      </c>
      <c r="H717" t="s">
        <v>239</v>
      </c>
      <c r="I717" t="s">
        <v>239</v>
      </c>
      <c r="J717" t="s">
        <v>238</v>
      </c>
      <c r="K717" t="s">
        <v>238</v>
      </c>
      <c r="L717" t="s">
        <v>238</v>
      </c>
      <c r="M717" t="s">
        <v>239</v>
      </c>
      <c r="N717" t="s">
        <v>238</v>
      </c>
      <c r="O717" t="s">
        <v>238</v>
      </c>
      <c r="P717" t="s">
        <v>238</v>
      </c>
      <c r="Q717" t="s">
        <v>238</v>
      </c>
      <c r="R717" t="s">
        <v>238</v>
      </c>
      <c r="S717" t="s">
        <v>239</v>
      </c>
      <c r="T717" t="s">
        <v>239</v>
      </c>
      <c r="U717" t="s">
        <v>238</v>
      </c>
      <c r="V717" t="s">
        <v>239</v>
      </c>
      <c r="W717" t="s">
        <v>239</v>
      </c>
      <c r="X717" t="s">
        <v>238</v>
      </c>
      <c r="Y717" t="s">
        <v>238</v>
      </c>
      <c r="Z717" t="s">
        <v>238</v>
      </c>
      <c r="AA717" t="s">
        <v>238</v>
      </c>
      <c r="AB717" t="s">
        <v>238</v>
      </c>
      <c r="AC717" t="s">
        <v>238</v>
      </c>
      <c r="AD717" t="s">
        <v>238</v>
      </c>
      <c r="AE717" t="s">
        <v>238</v>
      </c>
      <c r="AF717" t="s">
        <v>238</v>
      </c>
      <c r="AG717" t="s">
        <v>238</v>
      </c>
      <c r="AH717" t="s">
        <v>238</v>
      </c>
      <c r="AI717" t="s">
        <v>238</v>
      </c>
      <c r="AJ717" t="s">
        <v>239</v>
      </c>
      <c r="AK717" t="s">
        <v>238</v>
      </c>
      <c r="AL717" t="s">
        <v>239</v>
      </c>
      <c r="AM717" t="s">
        <v>239</v>
      </c>
      <c r="AN717" t="s">
        <v>239</v>
      </c>
      <c r="AO717" t="s">
        <v>239</v>
      </c>
      <c r="AP717" t="s">
        <v>239</v>
      </c>
      <c r="AQ717" t="s">
        <v>239</v>
      </c>
      <c r="AR717" t="s">
        <v>238</v>
      </c>
      <c r="AS717">
        <v>14</v>
      </c>
      <c r="AT717">
        <v>0</v>
      </c>
      <c r="AU717">
        <v>140</v>
      </c>
    </row>
    <row r="718" spans="1:47">
      <c r="A718" t="s">
        <v>166</v>
      </c>
      <c r="B718" t="s">
        <v>313</v>
      </c>
      <c r="C718" t="s">
        <v>238</v>
      </c>
      <c r="D718" t="s">
        <v>239</v>
      </c>
      <c r="E718" t="s">
        <v>238</v>
      </c>
      <c r="F718" t="s">
        <v>239</v>
      </c>
      <c r="G718" t="s">
        <v>238</v>
      </c>
      <c r="H718" t="s">
        <v>239</v>
      </c>
      <c r="I718" t="s">
        <v>238</v>
      </c>
      <c r="J718" t="s">
        <v>238</v>
      </c>
      <c r="K718" t="s">
        <v>239</v>
      </c>
      <c r="L718" t="s">
        <v>239</v>
      </c>
      <c r="M718" t="s">
        <v>238</v>
      </c>
      <c r="N718" t="s">
        <v>238</v>
      </c>
      <c r="O718" t="s">
        <v>239</v>
      </c>
      <c r="P718" t="s">
        <v>238</v>
      </c>
      <c r="Q718" t="s">
        <v>238</v>
      </c>
      <c r="R718" t="s">
        <v>238</v>
      </c>
      <c r="S718" t="s">
        <v>239</v>
      </c>
      <c r="T718" t="s">
        <v>239</v>
      </c>
      <c r="U718" t="s">
        <v>238</v>
      </c>
      <c r="V718" t="s">
        <v>239</v>
      </c>
      <c r="W718" t="s">
        <v>239</v>
      </c>
      <c r="X718" t="s">
        <v>238</v>
      </c>
      <c r="Y718" t="s">
        <v>238</v>
      </c>
      <c r="Z718" t="s">
        <v>238</v>
      </c>
      <c r="AA718" t="s">
        <v>238</v>
      </c>
      <c r="AB718" t="s">
        <v>238</v>
      </c>
      <c r="AC718" t="s">
        <v>238</v>
      </c>
      <c r="AD718" t="s">
        <v>238</v>
      </c>
      <c r="AE718" t="s">
        <v>238</v>
      </c>
      <c r="AF718" t="s">
        <v>238</v>
      </c>
      <c r="AG718" t="s">
        <v>238</v>
      </c>
      <c r="AH718" t="s">
        <v>238</v>
      </c>
      <c r="AI718" t="s">
        <v>238</v>
      </c>
      <c r="AJ718" t="s">
        <v>239</v>
      </c>
      <c r="AK718" t="s">
        <v>238</v>
      </c>
      <c r="AL718" t="s">
        <v>239</v>
      </c>
      <c r="AM718" t="s">
        <v>239</v>
      </c>
      <c r="AN718" t="s">
        <v>239</v>
      </c>
      <c r="AO718" t="s">
        <v>239</v>
      </c>
      <c r="AP718" t="s">
        <v>239</v>
      </c>
      <c r="AQ718" t="s">
        <v>239</v>
      </c>
      <c r="AR718" t="s">
        <v>239</v>
      </c>
      <c r="AS718">
        <v>21</v>
      </c>
      <c r="AT718">
        <v>0</v>
      </c>
      <c r="AU718">
        <v>210</v>
      </c>
    </row>
    <row r="719" spans="1:47">
      <c r="A719" t="s">
        <v>167</v>
      </c>
      <c r="B719" t="s">
        <v>272</v>
      </c>
      <c r="C719" t="s">
        <v>239</v>
      </c>
      <c r="D719" t="s">
        <v>239</v>
      </c>
      <c r="E719" t="s">
        <v>238</v>
      </c>
      <c r="F719" t="s">
        <v>238</v>
      </c>
      <c r="G719" t="s">
        <v>238</v>
      </c>
      <c r="H719" t="s">
        <v>239</v>
      </c>
      <c r="I719" t="s">
        <v>238</v>
      </c>
      <c r="J719" t="s">
        <v>238</v>
      </c>
      <c r="K719" t="s">
        <v>239</v>
      </c>
      <c r="L719" t="s">
        <v>238</v>
      </c>
      <c r="M719" t="s">
        <v>239</v>
      </c>
      <c r="N719" t="s">
        <v>238</v>
      </c>
      <c r="O719" t="s">
        <v>239</v>
      </c>
      <c r="P719" t="s">
        <v>238</v>
      </c>
      <c r="Q719" t="s">
        <v>238</v>
      </c>
      <c r="R719" t="s">
        <v>238</v>
      </c>
      <c r="S719" t="s">
        <v>239</v>
      </c>
      <c r="T719" t="s">
        <v>239</v>
      </c>
      <c r="U719" t="s">
        <v>238</v>
      </c>
      <c r="V719" t="s">
        <v>239</v>
      </c>
      <c r="W719" t="s">
        <v>239</v>
      </c>
      <c r="X719" t="s">
        <v>238</v>
      </c>
      <c r="Y719" t="s">
        <v>238</v>
      </c>
      <c r="Z719" t="s">
        <v>238</v>
      </c>
      <c r="AA719" t="s">
        <v>238</v>
      </c>
      <c r="AB719" t="s">
        <v>238</v>
      </c>
      <c r="AC719" t="s">
        <v>238</v>
      </c>
      <c r="AD719" t="s">
        <v>238</v>
      </c>
      <c r="AE719" t="s">
        <v>238</v>
      </c>
      <c r="AF719" t="s">
        <v>238</v>
      </c>
      <c r="AG719" t="s">
        <v>238</v>
      </c>
      <c r="AH719" t="s">
        <v>238</v>
      </c>
      <c r="AI719" t="s">
        <v>238</v>
      </c>
      <c r="AJ719" t="s">
        <v>239</v>
      </c>
      <c r="AK719" t="s">
        <v>239</v>
      </c>
      <c r="AL719" t="s">
        <v>239</v>
      </c>
      <c r="AM719" t="s">
        <v>239</v>
      </c>
      <c r="AN719" t="s">
        <v>239</v>
      </c>
      <c r="AO719" t="s">
        <v>239</v>
      </c>
      <c r="AP719" t="s">
        <v>238</v>
      </c>
      <c r="AQ719" t="s">
        <v>239</v>
      </c>
      <c r="AR719" t="s">
        <v>239</v>
      </c>
      <c r="AS719">
        <v>21</v>
      </c>
      <c r="AT719">
        <v>0</v>
      </c>
      <c r="AU719">
        <v>30</v>
      </c>
    </row>
    <row r="720" spans="1:47">
      <c r="A720" t="s">
        <v>167</v>
      </c>
      <c r="B720" t="s">
        <v>267</v>
      </c>
      <c r="C720" t="s">
        <v>239</v>
      </c>
      <c r="D720" t="s">
        <v>238</v>
      </c>
      <c r="E720" t="s">
        <v>239</v>
      </c>
      <c r="F720" t="s">
        <v>239</v>
      </c>
      <c r="G720" t="s">
        <v>239</v>
      </c>
      <c r="H720" t="s">
        <v>239</v>
      </c>
      <c r="I720" t="s">
        <v>238</v>
      </c>
      <c r="J720" t="s">
        <v>239</v>
      </c>
      <c r="K720" t="s">
        <v>239</v>
      </c>
      <c r="L720" t="s">
        <v>239</v>
      </c>
      <c r="M720" t="s">
        <v>238</v>
      </c>
      <c r="N720" t="s">
        <v>239</v>
      </c>
      <c r="O720" t="s">
        <v>239</v>
      </c>
      <c r="P720" t="s">
        <v>239</v>
      </c>
      <c r="Q720" t="s">
        <v>238</v>
      </c>
      <c r="R720" t="s">
        <v>238</v>
      </c>
      <c r="S720" t="s">
        <v>239</v>
      </c>
      <c r="T720" t="s">
        <v>239</v>
      </c>
      <c r="U720" t="s">
        <v>238</v>
      </c>
      <c r="V720" t="s">
        <v>239</v>
      </c>
      <c r="W720" t="s">
        <v>239</v>
      </c>
      <c r="X720" t="s">
        <v>238</v>
      </c>
      <c r="Y720" t="s">
        <v>238</v>
      </c>
      <c r="Z720" t="s">
        <v>238</v>
      </c>
      <c r="AA720" t="s">
        <v>238</v>
      </c>
      <c r="AB720" t="s">
        <v>238</v>
      </c>
      <c r="AC720" t="s">
        <v>238</v>
      </c>
      <c r="AD720" t="s">
        <v>238</v>
      </c>
      <c r="AE720" t="s">
        <v>238</v>
      </c>
      <c r="AF720" t="s">
        <v>238</v>
      </c>
      <c r="AG720" t="s">
        <v>238</v>
      </c>
      <c r="AH720" t="s">
        <v>238</v>
      </c>
      <c r="AI720" t="s">
        <v>238</v>
      </c>
      <c r="AJ720" t="s">
        <v>239</v>
      </c>
      <c r="AK720" t="s">
        <v>239</v>
      </c>
      <c r="AL720" t="s">
        <v>239</v>
      </c>
      <c r="AM720" t="s">
        <v>239</v>
      </c>
      <c r="AN720" t="s">
        <v>239</v>
      </c>
      <c r="AO720" t="s">
        <v>239</v>
      </c>
      <c r="AP720" t="s">
        <v>238</v>
      </c>
      <c r="AQ720" t="s">
        <v>239</v>
      </c>
      <c r="AR720" t="s">
        <v>239</v>
      </c>
      <c r="AS720">
        <v>4</v>
      </c>
      <c r="AT720">
        <v>0</v>
      </c>
      <c r="AU720">
        <v>20</v>
      </c>
    </row>
    <row r="721" spans="1:47">
      <c r="A721" t="s">
        <v>167</v>
      </c>
      <c r="B721" t="s">
        <v>326</v>
      </c>
      <c r="C721" t="s">
        <v>239</v>
      </c>
      <c r="D721" t="s">
        <v>239</v>
      </c>
      <c r="E721" t="s">
        <v>238</v>
      </c>
      <c r="F721" t="s">
        <v>239</v>
      </c>
      <c r="G721" t="s">
        <v>238</v>
      </c>
      <c r="H721" t="s">
        <v>239</v>
      </c>
      <c r="I721" t="s">
        <v>238</v>
      </c>
      <c r="J721" t="s">
        <v>238</v>
      </c>
      <c r="K721" t="s">
        <v>239</v>
      </c>
      <c r="L721" t="s">
        <v>239</v>
      </c>
      <c r="M721" t="s">
        <v>239</v>
      </c>
      <c r="N721" t="s">
        <v>239</v>
      </c>
      <c r="O721" t="s">
        <v>239</v>
      </c>
      <c r="P721" t="s">
        <v>238</v>
      </c>
      <c r="Q721" t="s">
        <v>238</v>
      </c>
      <c r="R721" t="s">
        <v>238</v>
      </c>
      <c r="S721" t="s">
        <v>239</v>
      </c>
      <c r="T721" t="s">
        <v>239</v>
      </c>
      <c r="U721" t="s">
        <v>238</v>
      </c>
      <c r="V721" t="s">
        <v>239</v>
      </c>
      <c r="W721" t="s">
        <v>239</v>
      </c>
      <c r="X721" t="s">
        <v>238</v>
      </c>
      <c r="Y721" t="s">
        <v>238</v>
      </c>
      <c r="Z721" t="s">
        <v>238</v>
      </c>
      <c r="AA721" t="s">
        <v>238</v>
      </c>
      <c r="AB721" t="s">
        <v>238</v>
      </c>
      <c r="AC721" t="s">
        <v>238</v>
      </c>
      <c r="AD721" t="s">
        <v>238</v>
      </c>
      <c r="AE721" t="s">
        <v>238</v>
      </c>
      <c r="AF721" t="s">
        <v>238</v>
      </c>
      <c r="AG721" t="s">
        <v>238</v>
      </c>
      <c r="AH721" t="s">
        <v>238</v>
      </c>
      <c r="AI721" t="s">
        <v>238</v>
      </c>
      <c r="AJ721" t="s">
        <v>239</v>
      </c>
      <c r="AK721" t="s">
        <v>238</v>
      </c>
      <c r="AL721" t="s">
        <v>239</v>
      </c>
      <c r="AM721" t="s">
        <v>239</v>
      </c>
      <c r="AN721" t="s">
        <v>239</v>
      </c>
      <c r="AO721" t="s">
        <v>239</v>
      </c>
      <c r="AP721" t="s">
        <v>239</v>
      </c>
      <c r="AQ721" t="s">
        <v>239</v>
      </c>
      <c r="AR721" t="s">
        <v>239</v>
      </c>
      <c r="AS721">
        <v>7</v>
      </c>
      <c r="AT721">
        <v>0</v>
      </c>
      <c r="AU721">
        <v>70</v>
      </c>
    </row>
    <row r="722" spans="1:47">
      <c r="A722" t="s">
        <v>167</v>
      </c>
      <c r="B722" t="s">
        <v>241</v>
      </c>
      <c r="C722" t="s">
        <v>239</v>
      </c>
      <c r="D722" t="s">
        <v>238</v>
      </c>
      <c r="E722" t="s">
        <v>238</v>
      </c>
      <c r="F722" t="s">
        <v>238</v>
      </c>
      <c r="G722" t="s">
        <v>238</v>
      </c>
      <c r="H722" t="s">
        <v>239</v>
      </c>
      <c r="I722" t="s">
        <v>238</v>
      </c>
      <c r="J722" t="s">
        <v>238</v>
      </c>
      <c r="K722" t="s">
        <v>239</v>
      </c>
      <c r="L722" t="s">
        <v>238</v>
      </c>
      <c r="M722" t="s">
        <v>238</v>
      </c>
      <c r="N722" t="s">
        <v>238</v>
      </c>
      <c r="O722" t="s">
        <v>239</v>
      </c>
      <c r="P722" t="s">
        <v>238</v>
      </c>
      <c r="Q722" t="s">
        <v>238</v>
      </c>
      <c r="R722" t="s">
        <v>238</v>
      </c>
      <c r="S722" t="s">
        <v>239</v>
      </c>
      <c r="T722" t="s">
        <v>239</v>
      </c>
      <c r="U722" t="s">
        <v>238</v>
      </c>
      <c r="V722" t="s">
        <v>239</v>
      </c>
      <c r="W722" t="s">
        <v>239</v>
      </c>
      <c r="X722" t="s">
        <v>238</v>
      </c>
      <c r="Y722" t="s">
        <v>238</v>
      </c>
      <c r="Z722" t="s">
        <v>238</v>
      </c>
      <c r="AA722" t="s">
        <v>238</v>
      </c>
      <c r="AB722" t="s">
        <v>238</v>
      </c>
      <c r="AC722" t="s">
        <v>238</v>
      </c>
      <c r="AD722" t="s">
        <v>238</v>
      </c>
      <c r="AE722" t="s">
        <v>238</v>
      </c>
      <c r="AF722" t="s">
        <v>238</v>
      </c>
      <c r="AG722" t="s">
        <v>238</v>
      </c>
      <c r="AH722" t="s">
        <v>238</v>
      </c>
      <c r="AI722" t="s">
        <v>238</v>
      </c>
      <c r="AJ722" t="s">
        <v>239</v>
      </c>
      <c r="AK722" t="s">
        <v>238</v>
      </c>
      <c r="AL722" t="s">
        <v>239</v>
      </c>
      <c r="AM722" t="s">
        <v>239</v>
      </c>
      <c r="AN722" t="s">
        <v>239</v>
      </c>
      <c r="AO722" t="s">
        <v>239</v>
      </c>
      <c r="AP722" t="s">
        <v>239</v>
      </c>
      <c r="AQ722" t="s">
        <v>239</v>
      </c>
      <c r="AR722" t="s">
        <v>239</v>
      </c>
      <c r="AS722">
        <v>100</v>
      </c>
      <c r="AT722">
        <v>0</v>
      </c>
      <c r="AU722">
        <v>500</v>
      </c>
    </row>
    <row r="723" spans="1:47">
      <c r="A723" t="s">
        <v>167</v>
      </c>
      <c r="B723" t="s">
        <v>337</v>
      </c>
      <c r="C723" t="s">
        <v>239</v>
      </c>
      <c r="D723" t="s">
        <v>238</v>
      </c>
      <c r="E723" t="s">
        <v>239</v>
      </c>
      <c r="F723" t="s">
        <v>238</v>
      </c>
      <c r="G723" t="s">
        <v>239</v>
      </c>
      <c r="H723" t="s">
        <v>239</v>
      </c>
      <c r="I723" t="s">
        <v>239</v>
      </c>
      <c r="J723" t="s">
        <v>239</v>
      </c>
      <c r="K723" t="s">
        <v>239</v>
      </c>
      <c r="L723" t="s">
        <v>239</v>
      </c>
      <c r="M723" t="s">
        <v>238</v>
      </c>
      <c r="N723" t="s">
        <v>238</v>
      </c>
      <c r="O723" t="s">
        <v>239</v>
      </c>
      <c r="P723" t="s">
        <v>238</v>
      </c>
      <c r="Q723" t="s">
        <v>238</v>
      </c>
      <c r="R723" t="s">
        <v>238</v>
      </c>
      <c r="S723" t="s">
        <v>239</v>
      </c>
      <c r="T723" t="s">
        <v>239</v>
      </c>
      <c r="U723" t="s">
        <v>238</v>
      </c>
      <c r="V723" t="s">
        <v>239</v>
      </c>
      <c r="W723" t="s">
        <v>239</v>
      </c>
      <c r="X723" t="s">
        <v>238</v>
      </c>
      <c r="Y723" t="s">
        <v>238</v>
      </c>
      <c r="Z723" t="s">
        <v>238</v>
      </c>
      <c r="AA723" t="s">
        <v>238</v>
      </c>
      <c r="AB723" t="s">
        <v>238</v>
      </c>
      <c r="AC723" t="s">
        <v>238</v>
      </c>
      <c r="AD723" t="s">
        <v>238</v>
      </c>
      <c r="AE723" t="s">
        <v>238</v>
      </c>
      <c r="AF723" t="s">
        <v>238</v>
      </c>
      <c r="AG723" t="s">
        <v>238</v>
      </c>
      <c r="AH723" t="s">
        <v>238</v>
      </c>
      <c r="AI723" t="s">
        <v>238</v>
      </c>
      <c r="AJ723" t="s">
        <v>239</v>
      </c>
      <c r="AK723" t="s">
        <v>238</v>
      </c>
      <c r="AL723" t="s">
        <v>239</v>
      </c>
      <c r="AM723" t="s">
        <v>239</v>
      </c>
      <c r="AN723" t="s">
        <v>239</v>
      </c>
      <c r="AO723" t="s">
        <v>239</v>
      </c>
      <c r="AP723" t="s">
        <v>239</v>
      </c>
      <c r="AQ723" t="s">
        <v>238</v>
      </c>
      <c r="AR723" t="s">
        <v>239</v>
      </c>
      <c r="AS723">
        <v>14</v>
      </c>
      <c r="AT723">
        <v>0</v>
      </c>
      <c r="AU723">
        <v>70</v>
      </c>
    </row>
    <row r="724" spans="1:47">
      <c r="A724" t="s">
        <v>167</v>
      </c>
      <c r="B724" t="s">
        <v>245</v>
      </c>
      <c r="C724" t="s">
        <v>239</v>
      </c>
      <c r="D724" t="s">
        <v>239</v>
      </c>
      <c r="E724" t="s">
        <v>238</v>
      </c>
      <c r="F724" t="s">
        <v>239</v>
      </c>
      <c r="G724" t="s">
        <v>238</v>
      </c>
      <c r="H724" t="s">
        <v>239</v>
      </c>
      <c r="I724" t="s">
        <v>238</v>
      </c>
      <c r="J724" t="s">
        <v>238</v>
      </c>
      <c r="K724" t="s">
        <v>239</v>
      </c>
      <c r="L724" t="s">
        <v>238</v>
      </c>
      <c r="M724" t="s">
        <v>239</v>
      </c>
      <c r="N724" t="s">
        <v>239</v>
      </c>
      <c r="O724" t="s">
        <v>239</v>
      </c>
      <c r="P724" t="s">
        <v>238</v>
      </c>
      <c r="Q724" t="s">
        <v>238</v>
      </c>
      <c r="R724" t="s">
        <v>238</v>
      </c>
      <c r="S724" t="s">
        <v>239</v>
      </c>
      <c r="T724" t="s">
        <v>239</v>
      </c>
      <c r="U724" t="s">
        <v>238</v>
      </c>
      <c r="V724" t="s">
        <v>239</v>
      </c>
      <c r="W724" t="s">
        <v>239</v>
      </c>
      <c r="X724" t="s">
        <v>238</v>
      </c>
      <c r="Y724" t="s">
        <v>238</v>
      </c>
      <c r="Z724" t="s">
        <v>238</v>
      </c>
      <c r="AA724" t="s">
        <v>238</v>
      </c>
      <c r="AB724" t="s">
        <v>238</v>
      </c>
      <c r="AC724" t="s">
        <v>238</v>
      </c>
      <c r="AD724" t="s">
        <v>238</v>
      </c>
      <c r="AE724" t="s">
        <v>238</v>
      </c>
      <c r="AF724" t="s">
        <v>238</v>
      </c>
      <c r="AG724" t="s">
        <v>238</v>
      </c>
      <c r="AH724" t="s">
        <v>238</v>
      </c>
      <c r="AI724" t="s">
        <v>238</v>
      </c>
      <c r="AJ724" t="s">
        <v>239</v>
      </c>
      <c r="AK724" t="s">
        <v>238</v>
      </c>
      <c r="AL724" t="s">
        <v>239</v>
      </c>
      <c r="AM724" t="s">
        <v>239</v>
      </c>
      <c r="AN724" t="s">
        <v>239</v>
      </c>
      <c r="AO724" t="s">
        <v>239</v>
      </c>
      <c r="AP724" t="s">
        <v>239</v>
      </c>
      <c r="AQ724" t="s">
        <v>239</v>
      </c>
      <c r="AR724" t="s">
        <v>238</v>
      </c>
      <c r="AS724">
        <v>14</v>
      </c>
      <c r="AT724">
        <v>0</v>
      </c>
      <c r="AU724">
        <v>140</v>
      </c>
    </row>
    <row r="725" spans="1:47">
      <c r="A725" t="s">
        <v>167</v>
      </c>
      <c r="B725" t="s">
        <v>313</v>
      </c>
      <c r="C725" t="s">
        <v>238</v>
      </c>
      <c r="D725" t="s">
        <v>239</v>
      </c>
      <c r="E725" t="s">
        <v>238</v>
      </c>
      <c r="F725" t="s">
        <v>239</v>
      </c>
      <c r="G725" t="s">
        <v>238</v>
      </c>
      <c r="H725" t="s">
        <v>239</v>
      </c>
      <c r="I725" t="s">
        <v>238</v>
      </c>
      <c r="J725" t="s">
        <v>238</v>
      </c>
      <c r="K725" t="s">
        <v>239</v>
      </c>
      <c r="L725" t="s">
        <v>239</v>
      </c>
      <c r="M725" t="s">
        <v>238</v>
      </c>
      <c r="N725" t="s">
        <v>238</v>
      </c>
      <c r="O725" t="s">
        <v>239</v>
      </c>
      <c r="P725" t="s">
        <v>238</v>
      </c>
      <c r="Q725" t="s">
        <v>238</v>
      </c>
      <c r="R725" t="s">
        <v>238</v>
      </c>
      <c r="S725" t="s">
        <v>239</v>
      </c>
      <c r="T725" t="s">
        <v>239</v>
      </c>
      <c r="U725" t="s">
        <v>238</v>
      </c>
      <c r="V725" t="s">
        <v>239</v>
      </c>
      <c r="W725" t="s">
        <v>239</v>
      </c>
      <c r="X725" t="s">
        <v>238</v>
      </c>
      <c r="Y725" t="s">
        <v>238</v>
      </c>
      <c r="Z725" t="s">
        <v>238</v>
      </c>
      <c r="AA725" t="s">
        <v>238</v>
      </c>
      <c r="AB725" t="s">
        <v>238</v>
      </c>
      <c r="AC725" t="s">
        <v>238</v>
      </c>
      <c r="AD725" t="s">
        <v>238</v>
      </c>
      <c r="AE725" t="s">
        <v>238</v>
      </c>
      <c r="AF725" t="s">
        <v>238</v>
      </c>
      <c r="AG725" t="s">
        <v>238</v>
      </c>
      <c r="AH725" t="s">
        <v>238</v>
      </c>
      <c r="AI725" t="s">
        <v>238</v>
      </c>
      <c r="AJ725" t="s">
        <v>239</v>
      </c>
      <c r="AK725" t="s">
        <v>238</v>
      </c>
      <c r="AL725" t="s">
        <v>239</v>
      </c>
      <c r="AM725" t="s">
        <v>239</v>
      </c>
      <c r="AN725" t="s">
        <v>239</v>
      </c>
      <c r="AO725" t="s">
        <v>239</v>
      </c>
      <c r="AP725" t="s">
        <v>239</v>
      </c>
      <c r="AQ725" t="s">
        <v>239</v>
      </c>
      <c r="AR725" t="s">
        <v>239</v>
      </c>
      <c r="AS725">
        <v>21</v>
      </c>
      <c r="AT725">
        <v>0</v>
      </c>
      <c r="AU725">
        <v>210</v>
      </c>
    </row>
    <row r="726" spans="1:47">
      <c r="A726" t="s">
        <v>168</v>
      </c>
      <c r="B726" t="s">
        <v>392</v>
      </c>
      <c r="C726" t="s">
        <v>239</v>
      </c>
      <c r="D726" t="s">
        <v>238</v>
      </c>
      <c r="E726" t="s">
        <v>238</v>
      </c>
      <c r="F726" t="s">
        <v>238</v>
      </c>
      <c r="G726" t="s">
        <v>238</v>
      </c>
      <c r="H726" t="s">
        <v>239</v>
      </c>
      <c r="I726" t="s">
        <v>238</v>
      </c>
      <c r="J726" t="s">
        <v>238</v>
      </c>
      <c r="K726" t="s">
        <v>239</v>
      </c>
      <c r="L726" t="s">
        <v>238</v>
      </c>
      <c r="M726" t="s">
        <v>238</v>
      </c>
      <c r="N726" t="s">
        <v>238</v>
      </c>
      <c r="O726" t="s">
        <v>239</v>
      </c>
      <c r="P726" t="s">
        <v>238</v>
      </c>
      <c r="Q726" t="s">
        <v>238</v>
      </c>
      <c r="R726" t="s">
        <v>238</v>
      </c>
      <c r="S726" t="s">
        <v>238</v>
      </c>
      <c r="T726" t="s">
        <v>239</v>
      </c>
      <c r="U726" t="s">
        <v>239</v>
      </c>
      <c r="V726" t="s">
        <v>239</v>
      </c>
      <c r="W726" t="s">
        <v>239</v>
      </c>
      <c r="X726" t="s">
        <v>238</v>
      </c>
      <c r="Y726" t="s">
        <v>238</v>
      </c>
      <c r="Z726" t="s">
        <v>239</v>
      </c>
      <c r="AA726" t="s">
        <v>239</v>
      </c>
      <c r="AB726" t="s">
        <v>239</v>
      </c>
      <c r="AC726" t="s">
        <v>239</v>
      </c>
      <c r="AD726" t="s">
        <v>239</v>
      </c>
      <c r="AE726" t="s">
        <v>239</v>
      </c>
      <c r="AF726" t="s">
        <v>239</v>
      </c>
      <c r="AG726" t="s">
        <v>239</v>
      </c>
      <c r="AH726" t="s">
        <v>239</v>
      </c>
      <c r="AI726" t="s">
        <v>239</v>
      </c>
      <c r="AJ726" t="s">
        <v>239</v>
      </c>
      <c r="AK726" t="s">
        <v>239</v>
      </c>
      <c r="AL726" t="s">
        <v>238</v>
      </c>
      <c r="AM726" t="s">
        <v>239</v>
      </c>
      <c r="AN726" t="s">
        <v>239</v>
      </c>
      <c r="AO726" t="s">
        <v>239</v>
      </c>
      <c r="AP726" t="s">
        <v>239</v>
      </c>
      <c r="AQ726" t="s">
        <v>239</v>
      </c>
      <c r="AR726" t="s">
        <v>239</v>
      </c>
      <c r="AS726">
        <v>3</v>
      </c>
      <c r="AT726">
        <v>50</v>
      </c>
      <c r="AU726">
        <v>30</v>
      </c>
    </row>
    <row r="727" spans="1:47">
      <c r="A727" t="s">
        <v>168</v>
      </c>
      <c r="B727" t="s">
        <v>272</v>
      </c>
      <c r="C727" t="s">
        <v>238</v>
      </c>
      <c r="D727" t="s">
        <v>238</v>
      </c>
      <c r="E727" t="s">
        <v>238</v>
      </c>
      <c r="F727" t="s">
        <v>238</v>
      </c>
      <c r="G727" t="s">
        <v>238</v>
      </c>
      <c r="H727" t="s">
        <v>239</v>
      </c>
      <c r="I727" t="s">
        <v>238</v>
      </c>
      <c r="J727" t="s">
        <v>238</v>
      </c>
      <c r="K727" t="s">
        <v>238</v>
      </c>
      <c r="L727" t="s">
        <v>238</v>
      </c>
      <c r="M727" t="s">
        <v>238</v>
      </c>
      <c r="N727" t="s">
        <v>238</v>
      </c>
      <c r="O727" t="s">
        <v>238</v>
      </c>
      <c r="P727" t="s">
        <v>238</v>
      </c>
      <c r="Q727" t="s">
        <v>238</v>
      </c>
      <c r="R727" t="s">
        <v>238</v>
      </c>
      <c r="S727" t="s">
        <v>238</v>
      </c>
      <c r="T727" t="s">
        <v>238</v>
      </c>
      <c r="U727" t="s">
        <v>238</v>
      </c>
      <c r="V727" t="s">
        <v>238</v>
      </c>
      <c r="W727" t="s">
        <v>238</v>
      </c>
      <c r="X727" t="s">
        <v>238</v>
      </c>
      <c r="Y727" t="s">
        <v>238</v>
      </c>
      <c r="Z727" t="s">
        <v>238</v>
      </c>
      <c r="AA727" t="s">
        <v>238</v>
      </c>
      <c r="AB727" t="s">
        <v>238</v>
      </c>
      <c r="AC727" t="s">
        <v>238</v>
      </c>
      <c r="AD727" t="s">
        <v>238</v>
      </c>
      <c r="AE727" t="s">
        <v>238</v>
      </c>
      <c r="AF727" t="s">
        <v>238</v>
      </c>
      <c r="AG727" t="s">
        <v>238</v>
      </c>
      <c r="AH727" t="s">
        <v>238</v>
      </c>
      <c r="AI727" t="s">
        <v>238</v>
      </c>
      <c r="AJ727" t="s">
        <v>239</v>
      </c>
      <c r="AK727" t="s">
        <v>239</v>
      </c>
      <c r="AL727" t="s">
        <v>239</v>
      </c>
      <c r="AM727" t="s">
        <v>239</v>
      </c>
      <c r="AN727" t="s">
        <v>239</v>
      </c>
      <c r="AO727" t="s">
        <v>238</v>
      </c>
      <c r="AP727" t="s">
        <v>238</v>
      </c>
      <c r="AQ727" t="s">
        <v>239</v>
      </c>
      <c r="AR727" t="s">
        <v>238</v>
      </c>
      <c r="AS727">
        <v>28</v>
      </c>
      <c r="AT727">
        <v>50</v>
      </c>
      <c r="AU727">
        <v>120</v>
      </c>
    </row>
    <row r="728" spans="1:47">
      <c r="A728" t="s">
        <v>168</v>
      </c>
      <c r="B728" t="s">
        <v>307</v>
      </c>
      <c r="C728" t="s">
        <v>239</v>
      </c>
      <c r="D728" t="s">
        <v>238</v>
      </c>
      <c r="E728" t="s">
        <v>238</v>
      </c>
      <c r="F728" t="s">
        <v>238</v>
      </c>
      <c r="G728" t="s">
        <v>239</v>
      </c>
      <c r="H728" t="s">
        <v>239</v>
      </c>
      <c r="I728" t="s">
        <v>238</v>
      </c>
      <c r="J728" t="s">
        <v>239</v>
      </c>
      <c r="K728" t="s">
        <v>239</v>
      </c>
      <c r="L728" t="s">
        <v>239</v>
      </c>
      <c r="M728" t="s">
        <v>239</v>
      </c>
      <c r="N728" t="s">
        <v>239</v>
      </c>
      <c r="O728" t="s">
        <v>239</v>
      </c>
      <c r="P728" t="s">
        <v>239</v>
      </c>
      <c r="Q728" t="s">
        <v>238</v>
      </c>
      <c r="R728" t="s">
        <v>238</v>
      </c>
      <c r="S728" t="s">
        <v>238</v>
      </c>
      <c r="T728" t="s">
        <v>238</v>
      </c>
      <c r="U728" t="s">
        <v>238</v>
      </c>
      <c r="V728" t="s">
        <v>238</v>
      </c>
      <c r="W728" t="s">
        <v>238</v>
      </c>
      <c r="X728" t="s">
        <v>238</v>
      </c>
      <c r="Y728" t="s">
        <v>238</v>
      </c>
      <c r="Z728" t="s">
        <v>239</v>
      </c>
      <c r="AA728" t="s">
        <v>239</v>
      </c>
      <c r="AB728" t="s">
        <v>239</v>
      </c>
      <c r="AC728" t="s">
        <v>239</v>
      </c>
      <c r="AD728" t="s">
        <v>239</v>
      </c>
      <c r="AE728" t="s">
        <v>239</v>
      </c>
      <c r="AF728" t="s">
        <v>239</v>
      </c>
      <c r="AG728" t="s">
        <v>239</v>
      </c>
      <c r="AH728" t="s">
        <v>239</v>
      </c>
      <c r="AI728" t="s">
        <v>239</v>
      </c>
      <c r="AJ728" t="s">
        <v>239</v>
      </c>
      <c r="AK728" t="s">
        <v>238</v>
      </c>
      <c r="AL728" t="s">
        <v>239</v>
      </c>
      <c r="AM728" t="s">
        <v>239</v>
      </c>
      <c r="AN728" t="s">
        <v>239</v>
      </c>
      <c r="AO728" t="s">
        <v>239</v>
      </c>
      <c r="AP728" t="s">
        <v>239</v>
      </c>
      <c r="AQ728" t="s">
        <v>239</v>
      </c>
      <c r="AR728" t="s">
        <v>238</v>
      </c>
      <c r="AS728">
        <v>1</v>
      </c>
      <c r="AT728">
        <v>0</v>
      </c>
      <c r="AU728">
        <v>30</v>
      </c>
    </row>
    <row r="729" spans="1:47">
      <c r="A729" t="s">
        <v>168</v>
      </c>
      <c r="B729" t="s">
        <v>279</v>
      </c>
      <c r="C729" t="s">
        <v>238</v>
      </c>
      <c r="D729" t="s">
        <v>238</v>
      </c>
      <c r="E729" t="s">
        <v>238</v>
      </c>
      <c r="F729" t="s">
        <v>238</v>
      </c>
      <c r="G729" t="s">
        <v>238</v>
      </c>
      <c r="H729" t="s">
        <v>239</v>
      </c>
      <c r="I729" t="s">
        <v>238</v>
      </c>
      <c r="J729" t="s">
        <v>239</v>
      </c>
      <c r="K729" t="s">
        <v>239</v>
      </c>
      <c r="L729" t="s">
        <v>239</v>
      </c>
      <c r="M729" t="s">
        <v>239</v>
      </c>
      <c r="N729" t="s">
        <v>239</v>
      </c>
      <c r="O729" t="s">
        <v>239</v>
      </c>
      <c r="P729" t="s">
        <v>239</v>
      </c>
      <c r="Q729" t="s">
        <v>238</v>
      </c>
      <c r="R729" t="s">
        <v>238</v>
      </c>
      <c r="S729" t="s">
        <v>238</v>
      </c>
      <c r="T729" t="s">
        <v>238</v>
      </c>
      <c r="U729" t="s">
        <v>238</v>
      </c>
      <c r="V729" t="s">
        <v>238</v>
      </c>
      <c r="W729" t="s">
        <v>238</v>
      </c>
      <c r="X729" t="s">
        <v>238</v>
      </c>
      <c r="Y729" t="s">
        <v>238</v>
      </c>
      <c r="Z729" t="s">
        <v>238</v>
      </c>
      <c r="AA729" t="s">
        <v>238</v>
      </c>
      <c r="AB729" t="s">
        <v>238</v>
      </c>
      <c r="AC729" t="s">
        <v>238</v>
      </c>
      <c r="AD729" t="s">
        <v>238</v>
      </c>
      <c r="AE729" t="s">
        <v>238</v>
      </c>
      <c r="AF729" t="s">
        <v>238</v>
      </c>
      <c r="AG729" t="s">
        <v>238</v>
      </c>
      <c r="AH729" t="s">
        <v>238</v>
      </c>
      <c r="AI729" t="s">
        <v>238</v>
      </c>
      <c r="AJ729" t="s">
        <v>239</v>
      </c>
      <c r="AK729" t="s">
        <v>239</v>
      </c>
      <c r="AL729" t="s">
        <v>239</v>
      </c>
      <c r="AM729" t="s">
        <v>239</v>
      </c>
      <c r="AN729" t="s">
        <v>239</v>
      </c>
      <c r="AO729" t="s">
        <v>239</v>
      </c>
      <c r="AP729" t="s">
        <v>238</v>
      </c>
      <c r="AQ729" t="s">
        <v>239</v>
      </c>
      <c r="AR729" t="s">
        <v>239</v>
      </c>
      <c r="AS729">
        <v>7</v>
      </c>
      <c r="AT729">
        <v>25</v>
      </c>
      <c r="AU729">
        <v>15</v>
      </c>
    </row>
    <row r="730" spans="1:47">
      <c r="A730" t="s">
        <v>168</v>
      </c>
      <c r="B730" t="s">
        <v>256</v>
      </c>
      <c r="C730" t="s">
        <v>239</v>
      </c>
      <c r="D730" t="s">
        <v>238</v>
      </c>
      <c r="E730" t="s">
        <v>238</v>
      </c>
      <c r="F730" t="s">
        <v>238</v>
      </c>
      <c r="G730" t="s">
        <v>238</v>
      </c>
      <c r="H730" t="s">
        <v>239</v>
      </c>
      <c r="I730" t="s">
        <v>238</v>
      </c>
      <c r="J730" t="s">
        <v>239</v>
      </c>
      <c r="K730" t="s">
        <v>239</v>
      </c>
      <c r="L730" t="s">
        <v>238</v>
      </c>
      <c r="M730" t="s">
        <v>239</v>
      </c>
      <c r="N730" t="s">
        <v>238</v>
      </c>
      <c r="O730" t="s">
        <v>239</v>
      </c>
      <c r="P730" t="s">
        <v>238</v>
      </c>
      <c r="Q730" t="s">
        <v>238</v>
      </c>
      <c r="R730" t="s">
        <v>238</v>
      </c>
      <c r="S730" t="s">
        <v>238</v>
      </c>
      <c r="T730" t="s">
        <v>238</v>
      </c>
      <c r="U730" t="s">
        <v>238</v>
      </c>
      <c r="V730" t="s">
        <v>238</v>
      </c>
      <c r="W730" t="s">
        <v>238</v>
      </c>
      <c r="X730" t="s">
        <v>238</v>
      </c>
      <c r="Y730" t="s">
        <v>238</v>
      </c>
      <c r="Z730" t="s">
        <v>238</v>
      </c>
      <c r="AA730" t="s">
        <v>238</v>
      </c>
      <c r="AB730" t="s">
        <v>238</v>
      </c>
      <c r="AC730" t="s">
        <v>238</v>
      </c>
      <c r="AD730" t="s">
        <v>238</v>
      </c>
      <c r="AE730" t="s">
        <v>238</v>
      </c>
      <c r="AF730" t="s">
        <v>238</v>
      </c>
      <c r="AG730" t="s">
        <v>238</v>
      </c>
      <c r="AH730" t="s">
        <v>238</v>
      </c>
      <c r="AI730" t="s">
        <v>238</v>
      </c>
      <c r="AJ730" t="s">
        <v>239</v>
      </c>
      <c r="AK730" t="s">
        <v>238</v>
      </c>
      <c r="AL730" t="s">
        <v>239</v>
      </c>
      <c r="AM730" t="s">
        <v>239</v>
      </c>
      <c r="AN730" t="s">
        <v>239</v>
      </c>
      <c r="AO730" t="s">
        <v>239</v>
      </c>
      <c r="AP730" t="s">
        <v>239</v>
      </c>
      <c r="AQ730" t="s">
        <v>239</v>
      </c>
      <c r="AR730" t="s">
        <v>239</v>
      </c>
      <c r="AS730">
        <v>35</v>
      </c>
      <c r="AT730">
        <v>2</v>
      </c>
      <c r="AU730">
        <v>560</v>
      </c>
    </row>
    <row r="731" spans="1:47">
      <c r="A731" t="s">
        <v>168</v>
      </c>
      <c r="B731" t="s">
        <v>267</v>
      </c>
      <c r="C731" t="s">
        <v>239</v>
      </c>
      <c r="D731" t="s">
        <v>238</v>
      </c>
      <c r="E731" t="s">
        <v>238</v>
      </c>
      <c r="F731" t="s">
        <v>238</v>
      </c>
      <c r="G731" t="s">
        <v>238</v>
      </c>
      <c r="H731" t="s">
        <v>239</v>
      </c>
      <c r="I731" t="s">
        <v>238</v>
      </c>
      <c r="J731" t="s">
        <v>239</v>
      </c>
      <c r="K731" t="s">
        <v>239</v>
      </c>
      <c r="L731" t="s">
        <v>238</v>
      </c>
      <c r="M731" t="s">
        <v>239</v>
      </c>
      <c r="N731" t="s">
        <v>238</v>
      </c>
      <c r="O731" t="s">
        <v>239</v>
      </c>
      <c r="P731" t="s">
        <v>238</v>
      </c>
      <c r="Q731" t="s">
        <v>238</v>
      </c>
      <c r="R731" t="s">
        <v>238</v>
      </c>
      <c r="S731" t="s">
        <v>238</v>
      </c>
      <c r="T731" t="s">
        <v>238</v>
      </c>
      <c r="U731" t="s">
        <v>238</v>
      </c>
      <c r="V731" t="s">
        <v>238</v>
      </c>
      <c r="W731" t="s">
        <v>238</v>
      </c>
      <c r="X731" t="s">
        <v>238</v>
      </c>
      <c r="Y731" t="s">
        <v>238</v>
      </c>
      <c r="Z731" t="s">
        <v>238</v>
      </c>
      <c r="AA731" t="s">
        <v>238</v>
      </c>
      <c r="AB731" t="s">
        <v>238</v>
      </c>
      <c r="AC731" t="s">
        <v>238</v>
      </c>
      <c r="AD731" t="s">
        <v>238</v>
      </c>
      <c r="AE731" t="s">
        <v>238</v>
      </c>
      <c r="AF731" t="s">
        <v>238</v>
      </c>
      <c r="AG731" t="s">
        <v>238</v>
      </c>
      <c r="AH731" t="s">
        <v>238</v>
      </c>
      <c r="AI731" t="s">
        <v>238</v>
      </c>
      <c r="AJ731" t="s">
        <v>239</v>
      </c>
      <c r="AK731" t="s">
        <v>239</v>
      </c>
      <c r="AL731" t="s">
        <v>239</v>
      </c>
      <c r="AM731" t="s">
        <v>239</v>
      </c>
      <c r="AN731" t="s">
        <v>239</v>
      </c>
      <c r="AO731" t="s">
        <v>239</v>
      </c>
      <c r="AP731" t="s">
        <v>238</v>
      </c>
      <c r="AQ731" t="s">
        <v>239</v>
      </c>
      <c r="AR731" t="s">
        <v>239</v>
      </c>
      <c r="AS731">
        <v>7</v>
      </c>
      <c r="AT731">
        <v>0</v>
      </c>
      <c r="AU731">
        <v>20</v>
      </c>
    </row>
    <row r="732" spans="1:47">
      <c r="A732" t="s">
        <v>168</v>
      </c>
      <c r="B732" t="s">
        <v>245</v>
      </c>
      <c r="C732" t="s">
        <v>238</v>
      </c>
      <c r="D732" t="s">
        <v>238</v>
      </c>
      <c r="E732" t="s">
        <v>238</v>
      </c>
      <c r="F732" t="s">
        <v>238</v>
      </c>
      <c r="G732" t="s">
        <v>238</v>
      </c>
      <c r="H732" t="s">
        <v>238</v>
      </c>
      <c r="I732" t="s">
        <v>238</v>
      </c>
      <c r="J732" t="s">
        <v>239</v>
      </c>
      <c r="K732" t="s">
        <v>239</v>
      </c>
      <c r="L732" t="s">
        <v>238</v>
      </c>
      <c r="M732" t="s">
        <v>239</v>
      </c>
      <c r="N732" t="s">
        <v>239</v>
      </c>
      <c r="O732" t="s">
        <v>239</v>
      </c>
      <c r="P732" t="s">
        <v>239</v>
      </c>
      <c r="Q732" t="s">
        <v>238</v>
      </c>
      <c r="R732" t="s">
        <v>238</v>
      </c>
      <c r="S732" t="s">
        <v>238</v>
      </c>
      <c r="T732" t="s">
        <v>238</v>
      </c>
      <c r="U732" t="s">
        <v>238</v>
      </c>
      <c r="V732" t="s">
        <v>238</v>
      </c>
      <c r="W732" t="s">
        <v>238</v>
      </c>
      <c r="X732" t="s">
        <v>238</v>
      </c>
      <c r="Y732" t="s">
        <v>238</v>
      </c>
      <c r="Z732" t="s">
        <v>238</v>
      </c>
      <c r="AA732" t="s">
        <v>238</v>
      </c>
      <c r="AB732" t="s">
        <v>238</v>
      </c>
      <c r="AC732" t="s">
        <v>238</v>
      </c>
      <c r="AD732" t="s">
        <v>238</v>
      </c>
      <c r="AE732" t="s">
        <v>238</v>
      </c>
      <c r="AF732" t="s">
        <v>238</v>
      </c>
      <c r="AG732" t="s">
        <v>238</v>
      </c>
      <c r="AH732" t="s">
        <v>238</v>
      </c>
      <c r="AI732" t="s">
        <v>238</v>
      </c>
      <c r="AJ732" t="s">
        <v>239</v>
      </c>
      <c r="AK732" t="s">
        <v>238</v>
      </c>
      <c r="AL732" t="s">
        <v>239</v>
      </c>
      <c r="AM732" t="s">
        <v>239</v>
      </c>
      <c r="AN732" t="s">
        <v>239</v>
      </c>
      <c r="AO732" t="s">
        <v>238</v>
      </c>
      <c r="AP732" t="s">
        <v>239</v>
      </c>
      <c r="AQ732" t="s">
        <v>239</v>
      </c>
      <c r="AR732" t="s">
        <v>239</v>
      </c>
      <c r="AS732">
        <v>5</v>
      </c>
      <c r="AT732">
        <v>500</v>
      </c>
      <c r="AU732">
        <v>150</v>
      </c>
    </row>
    <row r="733" spans="1:47">
      <c r="A733" t="s">
        <v>168</v>
      </c>
      <c r="B733" t="s">
        <v>241</v>
      </c>
      <c r="C733" t="s">
        <v>238</v>
      </c>
      <c r="D733" t="s">
        <v>238</v>
      </c>
      <c r="E733" t="s">
        <v>238</v>
      </c>
      <c r="F733" t="s">
        <v>238</v>
      </c>
      <c r="G733" t="s">
        <v>238</v>
      </c>
      <c r="H733" t="s">
        <v>238</v>
      </c>
      <c r="I733" t="s">
        <v>238</v>
      </c>
      <c r="J733" t="s">
        <v>238</v>
      </c>
      <c r="K733" t="s">
        <v>238</v>
      </c>
      <c r="L733" t="s">
        <v>238</v>
      </c>
      <c r="M733" t="s">
        <v>238</v>
      </c>
      <c r="N733" t="s">
        <v>238</v>
      </c>
      <c r="O733" t="s">
        <v>238</v>
      </c>
      <c r="P733" t="s">
        <v>238</v>
      </c>
      <c r="Q733" t="s">
        <v>238</v>
      </c>
      <c r="R733" t="s">
        <v>238</v>
      </c>
      <c r="S733" t="s">
        <v>238</v>
      </c>
      <c r="T733" t="s">
        <v>238</v>
      </c>
      <c r="U733" t="s">
        <v>238</v>
      </c>
      <c r="V733" t="s">
        <v>238</v>
      </c>
      <c r="W733" t="s">
        <v>238</v>
      </c>
      <c r="X733" t="s">
        <v>238</v>
      </c>
      <c r="Y733" t="s">
        <v>238</v>
      </c>
      <c r="Z733" t="s">
        <v>238</v>
      </c>
      <c r="AA733" t="s">
        <v>238</v>
      </c>
      <c r="AB733" t="s">
        <v>238</v>
      </c>
      <c r="AC733" t="s">
        <v>238</v>
      </c>
      <c r="AD733" t="s">
        <v>238</v>
      </c>
      <c r="AE733" t="s">
        <v>238</v>
      </c>
      <c r="AF733" t="s">
        <v>238</v>
      </c>
      <c r="AG733" t="s">
        <v>238</v>
      </c>
      <c r="AH733" t="s">
        <v>238</v>
      </c>
      <c r="AI733" t="s">
        <v>238</v>
      </c>
      <c r="AJ733" t="s">
        <v>239</v>
      </c>
      <c r="AK733" t="s">
        <v>238</v>
      </c>
      <c r="AL733" t="s">
        <v>239</v>
      </c>
      <c r="AM733" t="s">
        <v>239</v>
      </c>
      <c r="AN733" t="s">
        <v>239</v>
      </c>
      <c r="AO733" t="s">
        <v>239</v>
      </c>
      <c r="AP733" t="s">
        <v>239</v>
      </c>
      <c r="AQ733" t="s">
        <v>239</v>
      </c>
      <c r="AR733" t="s">
        <v>238</v>
      </c>
      <c r="AS733">
        <v>70</v>
      </c>
      <c r="AT733">
        <v>0</v>
      </c>
      <c r="AU733">
        <v>300</v>
      </c>
    </row>
    <row r="734" spans="1:47">
      <c r="A734" t="s">
        <v>168</v>
      </c>
      <c r="B734" t="s">
        <v>358</v>
      </c>
      <c r="C734" t="s">
        <v>239</v>
      </c>
      <c r="D734" t="s">
        <v>238</v>
      </c>
      <c r="E734" t="s">
        <v>238</v>
      </c>
      <c r="F734" t="s">
        <v>238</v>
      </c>
      <c r="G734" t="s">
        <v>238</v>
      </c>
      <c r="H734" t="s">
        <v>239</v>
      </c>
      <c r="I734" t="s">
        <v>238</v>
      </c>
      <c r="J734" t="s">
        <v>238</v>
      </c>
      <c r="K734" t="s">
        <v>238</v>
      </c>
      <c r="L734" t="s">
        <v>238</v>
      </c>
      <c r="M734" t="s">
        <v>238</v>
      </c>
      <c r="N734" t="s">
        <v>238</v>
      </c>
      <c r="O734" t="s">
        <v>238</v>
      </c>
      <c r="P734" t="s">
        <v>238</v>
      </c>
      <c r="Q734" t="s">
        <v>238</v>
      </c>
      <c r="R734" t="s">
        <v>238</v>
      </c>
      <c r="S734" t="s">
        <v>238</v>
      </c>
      <c r="T734" t="s">
        <v>238</v>
      </c>
      <c r="U734" t="s">
        <v>238</v>
      </c>
      <c r="V734" t="s">
        <v>238</v>
      </c>
      <c r="W734" t="s">
        <v>238</v>
      </c>
      <c r="X734" t="s">
        <v>238</v>
      </c>
      <c r="Y734" t="s">
        <v>238</v>
      </c>
      <c r="Z734" t="s">
        <v>238</v>
      </c>
      <c r="AA734" t="s">
        <v>238</v>
      </c>
      <c r="AB734" t="s">
        <v>238</v>
      </c>
      <c r="AC734" t="s">
        <v>238</v>
      </c>
      <c r="AD734" t="s">
        <v>238</v>
      </c>
      <c r="AE734" t="s">
        <v>238</v>
      </c>
      <c r="AF734" t="s">
        <v>238</v>
      </c>
      <c r="AG734" t="s">
        <v>238</v>
      </c>
      <c r="AH734" t="s">
        <v>238</v>
      </c>
      <c r="AI734" t="s">
        <v>238</v>
      </c>
      <c r="AJ734" t="s">
        <v>239</v>
      </c>
      <c r="AK734" t="s">
        <v>238</v>
      </c>
      <c r="AL734" t="s">
        <v>239</v>
      </c>
      <c r="AM734" t="s">
        <v>239</v>
      </c>
      <c r="AN734" t="s">
        <v>239</v>
      </c>
      <c r="AO734" t="s">
        <v>239</v>
      </c>
      <c r="AP734" t="s">
        <v>239</v>
      </c>
      <c r="AQ734" t="s">
        <v>239</v>
      </c>
      <c r="AR734" t="s">
        <v>239</v>
      </c>
      <c r="AS734">
        <v>35</v>
      </c>
      <c r="AT734">
        <v>0</v>
      </c>
      <c r="AU734">
        <v>135</v>
      </c>
    </row>
    <row r="735" spans="1:47">
      <c r="A735" t="s">
        <v>168</v>
      </c>
      <c r="B735" t="s">
        <v>257</v>
      </c>
      <c r="C735" t="s">
        <v>238</v>
      </c>
      <c r="D735" t="s">
        <v>238</v>
      </c>
      <c r="E735" t="s">
        <v>238</v>
      </c>
      <c r="F735" t="s">
        <v>238</v>
      </c>
      <c r="G735" t="s">
        <v>238</v>
      </c>
      <c r="H735" t="s">
        <v>239</v>
      </c>
      <c r="I735" t="s">
        <v>238</v>
      </c>
      <c r="J735" t="s">
        <v>238</v>
      </c>
      <c r="K735" t="s">
        <v>238</v>
      </c>
      <c r="L735" t="s">
        <v>238</v>
      </c>
      <c r="M735" t="s">
        <v>238</v>
      </c>
      <c r="N735" t="s">
        <v>238</v>
      </c>
      <c r="O735" t="s">
        <v>238</v>
      </c>
      <c r="P735" t="s">
        <v>238</v>
      </c>
      <c r="Q735" t="s">
        <v>238</v>
      </c>
      <c r="R735" t="s">
        <v>238</v>
      </c>
      <c r="S735" t="s">
        <v>238</v>
      </c>
      <c r="T735" t="s">
        <v>238</v>
      </c>
      <c r="U735" t="s">
        <v>238</v>
      </c>
      <c r="V735" t="s">
        <v>238</v>
      </c>
      <c r="W735" t="s">
        <v>238</v>
      </c>
      <c r="X735" t="s">
        <v>238</v>
      </c>
      <c r="Y735" t="s">
        <v>238</v>
      </c>
      <c r="Z735" t="s">
        <v>238</v>
      </c>
      <c r="AA735" t="s">
        <v>238</v>
      </c>
      <c r="AB735" t="s">
        <v>238</v>
      </c>
      <c r="AC735" t="s">
        <v>238</v>
      </c>
      <c r="AD735" t="s">
        <v>238</v>
      </c>
      <c r="AE735" t="s">
        <v>238</v>
      </c>
      <c r="AF735" t="s">
        <v>238</v>
      </c>
      <c r="AG735" t="s">
        <v>238</v>
      </c>
      <c r="AH735" t="s">
        <v>238</v>
      </c>
      <c r="AI735" t="s">
        <v>238</v>
      </c>
      <c r="AJ735" t="s">
        <v>239</v>
      </c>
      <c r="AK735" t="s">
        <v>238</v>
      </c>
      <c r="AL735" t="s">
        <v>239</v>
      </c>
      <c r="AM735" t="s">
        <v>239</v>
      </c>
      <c r="AN735" t="s">
        <v>239</v>
      </c>
      <c r="AO735" t="s">
        <v>239</v>
      </c>
      <c r="AP735" t="s">
        <v>239</v>
      </c>
      <c r="AQ735" t="s">
        <v>239</v>
      </c>
      <c r="AR735" t="s">
        <v>239</v>
      </c>
      <c r="AS735">
        <v>48</v>
      </c>
      <c r="AT735">
        <v>0</v>
      </c>
      <c r="AU735">
        <v>140</v>
      </c>
    </row>
    <row r="736" spans="1:47">
      <c r="A736" t="s">
        <v>168</v>
      </c>
      <c r="B736" t="s">
        <v>284</v>
      </c>
      <c r="C736" t="s">
        <v>239</v>
      </c>
      <c r="D736" t="s">
        <v>238</v>
      </c>
      <c r="E736" t="s">
        <v>239</v>
      </c>
      <c r="F736" t="s">
        <v>238</v>
      </c>
      <c r="G736" t="s">
        <v>238</v>
      </c>
      <c r="H736" t="s">
        <v>239</v>
      </c>
      <c r="I736" t="s">
        <v>238</v>
      </c>
      <c r="J736" t="s">
        <v>238</v>
      </c>
      <c r="K736" t="s">
        <v>238</v>
      </c>
      <c r="L736" t="s">
        <v>238</v>
      </c>
      <c r="M736" t="s">
        <v>238</v>
      </c>
      <c r="N736" t="s">
        <v>238</v>
      </c>
      <c r="O736" t="s">
        <v>238</v>
      </c>
      <c r="P736" t="s">
        <v>238</v>
      </c>
      <c r="Q736" t="s">
        <v>238</v>
      </c>
      <c r="R736" t="s">
        <v>238</v>
      </c>
      <c r="S736" t="s">
        <v>238</v>
      </c>
      <c r="T736" t="s">
        <v>238</v>
      </c>
      <c r="U736" t="s">
        <v>238</v>
      </c>
      <c r="V736" t="s">
        <v>238</v>
      </c>
      <c r="W736" t="s">
        <v>238</v>
      </c>
      <c r="X736" t="s">
        <v>238</v>
      </c>
      <c r="Y736" t="s">
        <v>238</v>
      </c>
      <c r="Z736" t="s">
        <v>238</v>
      </c>
      <c r="AA736" t="s">
        <v>238</v>
      </c>
      <c r="AB736" t="s">
        <v>238</v>
      </c>
      <c r="AC736" t="s">
        <v>238</v>
      </c>
      <c r="AD736" t="s">
        <v>238</v>
      </c>
      <c r="AE736" t="s">
        <v>238</v>
      </c>
      <c r="AF736" t="s">
        <v>238</v>
      </c>
      <c r="AG736" t="s">
        <v>238</v>
      </c>
      <c r="AH736" t="s">
        <v>238</v>
      </c>
      <c r="AI736" t="s">
        <v>238</v>
      </c>
      <c r="AJ736" t="s">
        <v>239</v>
      </c>
      <c r="AK736" t="s">
        <v>239</v>
      </c>
      <c r="AL736" t="s">
        <v>239</v>
      </c>
      <c r="AM736" t="s">
        <v>239</v>
      </c>
      <c r="AN736" t="s">
        <v>239</v>
      </c>
      <c r="AO736" t="s">
        <v>238</v>
      </c>
      <c r="AP736" t="s">
        <v>239</v>
      </c>
      <c r="AQ736" t="s">
        <v>239</v>
      </c>
      <c r="AR736" t="s">
        <v>239</v>
      </c>
      <c r="AS736">
        <v>12</v>
      </c>
      <c r="AT736">
        <v>50</v>
      </c>
      <c r="AU736">
        <v>120</v>
      </c>
    </row>
    <row r="737" spans="1:47">
      <c r="A737" t="s">
        <v>168</v>
      </c>
      <c r="B737" t="s">
        <v>254</v>
      </c>
      <c r="C737" t="s">
        <v>239</v>
      </c>
      <c r="D737" t="s">
        <v>238</v>
      </c>
      <c r="E737" t="s">
        <v>238</v>
      </c>
      <c r="F737" t="s">
        <v>238</v>
      </c>
      <c r="G737" t="s">
        <v>238</v>
      </c>
      <c r="H737" t="s">
        <v>239</v>
      </c>
      <c r="I737" t="s">
        <v>238</v>
      </c>
      <c r="J737" t="s">
        <v>239</v>
      </c>
      <c r="K737" t="s">
        <v>239</v>
      </c>
      <c r="L737" t="s">
        <v>238</v>
      </c>
      <c r="M737" t="s">
        <v>239</v>
      </c>
      <c r="N737" t="s">
        <v>239</v>
      </c>
      <c r="O737" t="s">
        <v>239</v>
      </c>
      <c r="P737" t="s">
        <v>239</v>
      </c>
      <c r="Q737" t="s">
        <v>238</v>
      </c>
      <c r="R737" t="s">
        <v>238</v>
      </c>
      <c r="S737" t="s">
        <v>238</v>
      </c>
      <c r="T737" t="s">
        <v>238</v>
      </c>
      <c r="U737" t="s">
        <v>238</v>
      </c>
      <c r="V737" t="s">
        <v>238</v>
      </c>
      <c r="W737" t="s">
        <v>238</v>
      </c>
      <c r="X737" t="s">
        <v>238</v>
      </c>
      <c r="Y737" t="s">
        <v>238</v>
      </c>
      <c r="Z737" t="s">
        <v>238</v>
      </c>
      <c r="AA737" t="s">
        <v>238</v>
      </c>
      <c r="AB737" t="s">
        <v>238</v>
      </c>
      <c r="AC737" t="s">
        <v>238</v>
      </c>
      <c r="AD737" t="s">
        <v>238</v>
      </c>
      <c r="AE737" t="s">
        <v>238</v>
      </c>
      <c r="AF737" t="s">
        <v>238</v>
      </c>
      <c r="AG737" t="s">
        <v>238</v>
      </c>
      <c r="AH737" t="s">
        <v>238</v>
      </c>
      <c r="AI737" t="s">
        <v>238</v>
      </c>
      <c r="AJ737" t="s">
        <v>239</v>
      </c>
      <c r="AK737" t="s">
        <v>238</v>
      </c>
      <c r="AL737" t="s">
        <v>239</v>
      </c>
      <c r="AM737" t="s">
        <v>239</v>
      </c>
      <c r="AN737" t="s">
        <v>239</v>
      </c>
      <c r="AO737" t="s">
        <v>238</v>
      </c>
      <c r="AP737" t="s">
        <v>239</v>
      </c>
      <c r="AQ737" t="s">
        <v>239</v>
      </c>
      <c r="AR737" t="s">
        <v>239</v>
      </c>
      <c r="AS737">
        <v>21</v>
      </c>
      <c r="AT737">
        <v>400</v>
      </c>
      <c r="AU737">
        <v>150</v>
      </c>
    </row>
    <row r="738" spans="1:47">
      <c r="A738" t="s">
        <v>168</v>
      </c>
      <c r="B738" t="s">
        <v>274</v>
      </c>
      <c r="C738" t="s">
        <v>239</v>
      </c>
      <c r="D738" t="s">
        <v>238</v>
      </c>
      <c r="E738" t="s">
        <v>238</v>
      </c>
      <c r="F738" t="s">
        <v>238</v>
      </c>
      <c r="G738" t="s">
        <v>238</v>
      </c>
      <c r="H738" t="s">
        <v>239</v>
      </c>
      <c r="I738" t="s">
        <v>238</v>
      </c>
      <c r="J738" t="s">
        <v>238</v>
      </c>
      <c r="K738" t="s">
        <v>238</v>
      </c>
      <c r="L738" t="s">
        <v>238</v>
      </c>
      <c r="M738" t="s">
        <v>239</v>
      </c>
      <c r="N738" t="s">
        <v>239</v>
      </c>
      <c r="O738" t="s">
        <v>239</v>
      </c>
      <c r="P738" t="s">
        <v>239</v>
      </c>
      <c r="Q738" t="s">
        <v>238</v>
      </c>
      <c r="R738" t="s">
        <v>238</v>
      </c>
      <c r="S738" t="s">
        <v>238</v>
      </c>
      <c r="T738" t="s">
        <v>238</v>
      </c>
      <c r="U738" t="s">
        <v>238</v>
      </c>
      <c r="V738" t="s">
        <v>238</v>
      </c>
      <c r="W738" t="s">
        <v>238</v>
      </c>
      <c r="X738" t="s">
        <v>238</v>
      </c>
      <c r="Y738" t="s">
        <v>238</v>
      </c>
      <c r="Z738" t="s">
        <v>238</v>
      </c>
      <c r="AA738" t="s">
        <v>238</v>
      </c>
      <c r="AB738" t="s">
        <v>238</v>
      </c>
      <c r="AC738" t="s">
        <v>238</v>
      </c>
      <c r="AD738" t="s">
        <v>238</v>
      </c>
      <c r="AE738" t="s">
        <v>238</v>
      </c>
      <c r="AF738" t="s">
        <v>238</v>
      </c>
      <c r="AG738" t="s">
        <v>238</v>
      </c>
      <c r="AH738" t="s">
        <v>238</v>
      </c>
      <c r="AI738" t="s">
        <v>238</v>
      </c>
      <c r="AJ738" t="s">
        <v>239</v>
      </c>
      <c r="AK738" t="s">
        <v>238</v>
      </c>
      <c r="AL738" t="s">
        <v>239</v>
      </c>
      <c r="AM738" t="s">
        <v>239</v>
      </c>
      <c r="AN738" t="s">
        <v>239</v>
      </c>
      <c r="AO738" t="s">
        <v>239</v>
      </c>
      <c r="AP738" t="s">
        <v>239</v>
      </c>
      <c r="AQ738" t="s">
        <v>239</v>
      </c>
      <c r="AR738" t="s">
        <v>239</v>
      </c>
      <c r="AS738">
        <v>5</v>
      </c>
      <c r="AT738">
        <v>0</v>
      </c>
      <c r="AU738">
        <v>30</v>
      </c>
    </row>
    <row r="739" spans="1:47">
      <c r="A739" t="s">
        <v>168</v>
      </c>
      <c r="B739" t="s">
        <v>337</v>
      </c>
      <c r="C739" t="s">
        <v>239</v>
      </c>
      <c r="D739" t="s">
        <v>238</v>
      </c>
      <c r="E739" t="s">
        <v>238</v>
      </c>
      <c r="F739" t="s">
        <v>238</v>
      </c>
      <c r="G739" t="s">
        <v>238</v>
      </c>
      <c r="H739" t="s">
        <v>239</v>
      </c>
      <c r="I739" t="s">
        <v>238</v>
      </c>
      <c r="J739" t="s">
        <v>238</v>
      </c>
      <c r="K739" t="s">
        <v>238</v>
      </c>
      <c r="L739" t="s">
        <v>238</v>
      </c>
      <c r="M739" t="s">
        <v>238</v>
      </c>
      <c r="N739" t="s">
        <v>238</v>
      </c>
      <c r="O739" t="s">
        <v>239</v>
      </c>
      <c r="P739" t="s">
        <v>238</v>
      </c>
      <c r="Q739" t="s">
        <v>238</v>
      </c>
      <c r="R739" t="s">
        <v>238</v>
      </c>
      <c r="S739" t="s">
        <v>238</v>
      </c>
      <c r="T739" t="s">
        <v>238</v>
      </c>
      <c r="U739" t="s">
        <v>238</v>
      </c>
      <c r="V739" t="s">
        <v>238</v>
      </c>
      <c r="W739" t="s">
        <v>238</v>
      </c>
      <c r="X739" t="s">
        <v>238</v>
      </c>
      <c r="Y739" t="s">
        <v>238</v>
      </c>
      <c r="Z739" t="s">
        <v>238</v>
      </c>
      <c r="AA739" t="s">
        <v>238</v>
      </c>
      <c r="AB739" t="s">
        <v>238</v>
      </c>
      <c r="AC739" t="s">
        <v>238</v>
      </c>
      <c r="AD739" t="s">
        <v>238</v>
      </c>
      <c r="AE739" t="s">
        <v>238</v>
      </c>
      <c r="AF739" t="s">
        <v>238</v>
      </c>
      <c r="AG739" t="s">
        <v>238</v>
      </c>
      <c r="AH739" t="s">
        <v>238</v>
      </c>
      <c r="AI739" t="s">
        <v>238</v>
      </c>
      <c r="AJ739" t="s">
        <v>239</v>
      </c>
      <c r="AK739" t="s">
        <v>238</v>
      </c>
      <c r="AL739" t="s">
        <v>239</v>
      </c>
      <c r="AM739" t="s">
        <v>239</v>
      </c>
      <c r="AN739" t="s">
        <v>239</v>
      </c>
      <c r="AO739" t="s">
        <v>239</v>
      </c>
      <c r="AP739" t="s">
        <v>239</v>
      </c>
      <c r="AQ739" t="s">
        <v>239</v>
      </c>
      <c r="AR739" t="s">
        <v>239</v>
      </c>
      <c r="AS739">
        <v>7</v>
      </c>
      <c r="AT739">
        <v>0</v>
      </c>
      <c r="AU739">
        <v>25</v>
      </c>
    </row>
    <row r="740" spans="1:47">
      <c r="A740" t="s">
        <v>168</v>
      </c>
      <c r="B740" t="s">
        <v>291</v>
      </c>
      <c r="C740" t="s">
        <v>239</v>
      </c>
      <c r="D740" t="s">
        <v>238</v>
      </c>
      <c r="E740" t="s">
        <v>238</v>
      </c>
      <c r="F740" t="s">
        <v>238</v>
      </c>
      <c r="G740" t="s">
        <v>238</v>
      </c>
      <c r="H740" t="s">
        <v>239</v>
      </c>
      <c r="I740" t="s">
        <v>238</v>
      </c>
      <c r="J740" t="s">
        <v>238</v>
      </c>
      <c r="K740" t="s">
        <v>238</v>
      </c>
      <c r="L740" t="s">
        <v>238</v>
      </c>
      <c r="M740" t="s">
        <v>238</v>
      </c>
      <c r="N740" t="s">
        <v>238</v>
      </c>
      <c r="O740" t="s">
        <v>239</v>
      </c>
      <c r="P740" t="s">
        <v>238</v>
      </c>
      <c r="Q740" t="s">
        <v>238</v>
      </c>
      <c r="R740" t="s">
        <v>238</v>
      </c>
      <c r="S740" t="s">
        <v>238</v>
      </c>
      <c r="T740" t="s">
        <v>238</v>
      </c>
      <c r="U740" t="s">
        <v>238</v>
      </c>
      <c r="V740" t="s">
        <v>238</v>
      </c>
      <c r="W740" t="s">
        <v>238</v>
      </c>
      <c r="X740" t="s">
        <v>238</v>
      </c>
      <c r="Y740" t="s">
        <v>238</v>
      </c>
      <c r="Z740" t="s">
        <v>238</v>
      </c>
      <c r="AA740" t="s">
        <v>238</v>
      </c>
      <c r="AB740" t="s">
        <v>238</v>
      </c>
      <c r="AC740" t="s">
        <v>238</v>
      </c>
      <c r="AD740" t="s">
        <v>238</v>
      </c>
      <c r="AE740" t="s">
        <v>238</v>
      </c>
      <c r="AF740" t="s">
        <v>238</v>
      </c>
      <c r="AG740" t="s">
        <v>238</v>
      </c>
      <c r="AH740" t="s">
        <v>238</v>
      </c>
      <c r="AI740" t="s">
        <v>238</v>
      </c>
      <c r="AJ740" t="s">
        <v>239</v>
      </c>
      <c r="AK740" t="s">
        <v>239</v>
      </c>
      <c r="AL740" t="s">
        <v>238</v>
      </c>
      <c r="AM740" t="s">
        <v>239</v>
      </c>
      <c r="AN740" t="s">
        <v>239</v>
      </c>
      <c r="AO740" t="s">
        <v>239</v>
      </c>
      <c r="AP740" t="s">
        <v>239</v>
      </c>
      <c r="AQ740" t="s">
        <v>239</v>
      </c>
      <c r="AR740" t="s">
        <v>239</v>
      </c>
      <c r="AS740">
        <v>7</v>
      </c>
      <c r="AT740">
        <v>0</v>
      </c>
      <c r="AU740">
        <v>30</v>
      </c>
    </row>
    <row r="741" spans="1:47">
      <c r="A741" t="s">
        <v>168</v>
      </c>
      <c r="B741">
        <v>12306</v>
      </c>
      <c r="C741" t="s">
        <v>239</v>
      </c>
      <c r="D741" t="s">
        <v>238</v>
      </c>
      <c r="E741" t="s">
        <v>238</v>
      </c>
      <c r="F741" t="s">
        <v>238</v>
      </c>
      <c r="G741" t="s">
        <v>238</v>
      </c>
      <c r="H741" t="s">
        <v>239</v>
      </c>
      <c r="I741" t="s">
        <v>238</v>
      </c>
      <c r="J741" t="s">
        <v>238</v>
      </c>
      <c r="K741" t="s">
        <v>238</v>
      </c>
      <c r="L741" t="s">
        <v>238</v>
      </c>
      <c r="M741" t="s">
        <v>238</v>
      </c>
      <c r="N741" t="s">
        <v>238</v>
      </c>
      <c r="O741" t="s">
        <v>239</v>
      </c>
      <c r="P741" t="s">
        <v>238</v>
      </c>
      <c r="Q741" t="s">
        <v>238</v>
      </c>
      <c r="R741" t="s">
        <v>238</v>
      </c>
      <c r="S741" t="s">
        <v>238</v>
      </c>
      <c r="T741" t="s">
        <v>238</v>
      </c>
      <c r="U741" t="s">
        <v>238</v>
      </c>
      <c r="V741" t="s">
        <v>238</v>
      </c>
      <c r="W741" t="s">
        <v>238</v>
      </c>
      <c r="X741" t="s">
        <v>238</v>
      </c>
      <c r="Y741" t="s">
        <v>238</v>
      </c>
      <c r="Z741" t="s">
        <v>238</v>
      </c>
      <c r="AA741" t="s">
        <v>238</v>
      </c>
      <c r="AB741" t="s">
        <v>238</v>
      </c>
      <c r="AC741" t="s">
        <v>238</v>
      </c>
      <c r="AD741" t="s">
        <v>238</v>
      </c>
      <c r="AE741" t="s">
        <v>238</v>
      </c>
      <c r="AF741" t="s">
        <v>238</v>
      </c>
      <c r="AG741" t="s">
        <v>238</v>
      </c>
      <c r="AH741" t="s">
        <v>238</v>
      </c>
      <c r="AI741" t="s">
        <v>238</v>
      </c>
      <c r="AJ741" t="s">
        <v>239</v>
      </c>
      <c r="AK741" t="s">
        <v>239</v>
      </c>
      <c r="AL741" t="s">
        <v>238</v>
      </c>
      <c r="AM741" t="s">
        <v>239</v>
      </c>
      <c r="AN741" t="s">
        <v>239</v>
      </c>
      <c r="AO741" t="s">
        <v>239</v>
      </c>
      <c r="AP741" t="s">
        <v>239</v>
      </c>
      <c r="AQ741" t="s">
        <v>239</v>
      </c>
      <c r="AR741" t="s">
        <v>239</v>
      </c>
      <c r="AS741">
        <v>15</v>
      </c>
      <c r="AT741">
        <v>23</v>
      </c>
      <c r="AU741">
        <v>60</v>
      </c>
    </row>
    <row r="742" spans="1:47">
      <c r="A742" t="s">
        <v>168</v>
      </c>
      <c r="B742" t="s">
        <v>314</v>
      </c>
      <c r="C742" t="s">
        <v>238</v>
      </c>
      <c r="D742" t="s">
        <v>239</v>
      </c>
      <c r="E742" t="s">
        <v>239</v>
      </c>
      <c r="F742" t="s">
        <v>239</v>
      </c>
      <c r="G742" t="s">
        <v>238</v>
      </c>
      <c r="H742" t="s">
        <v>239</v>
      </c>
      <c r="I742" t="s">
        <v>238</v>
      </c>
      <c r="J742" t="s">
        <v>238</v>
      </c>
      <c r="K742" t="s">
        <v>238</v>
      </c>
      <c r="L742" t="s">
        <v>238</v>
      </c>
      <c r="M742" t="s">
        <v>238</v>
      </c>
      <c r="N742" t="s">
        <v>238</v>
      </c>
      <c r="O742" t="s">
        <v>239</v>
      </c>
      <c r="P742" t="s">
        <v>238</v>
      </c>
      <c r="Q742" t="s">
        <v>238</v>
      </c>
      <c r="R742" t="s">
        <v>238</v>
      </c>
      <c r="S742" t="s">
        <v>238</v>
      </c>
      <c r="T742" t="s">
        <v>238</v>
      </c>
      <c r="U742" t="s">
        <v>238</v>
      </c>
      <c r="V742" t="s">
        <v>238</v>
      </c>
      <c r="W742" t="s">
        <v>238</v>
      </c>
      <c r="X742" t="s">
        <v>238</v>
      </c>
      <c r="Y742" t="s">
        <v>238</v>
      </c>
      <c r="Z742" t="s">
        <v>238</v>
      </c>
      <c r="AA742" t="s">
        <v>238</v>
      </c>
      <c r="AB742" t="s">
        <v>238</v>
      </c>
      <c r="AC742" t="s">
        <v>238</v>
      </c>
      <c r="AD742" t="s">
        <v>238</v>
      </c>
      <c r="AE742" t="s">
        <v>238</v>
      </c>
      <c r="AF742" t="s">
        <v>238</v>
      </c>
      <c r="AG742" t="s">
        <v>238</v>
      </c>
      <c r="AH742" t="s">
        <v>238</v>
      </c>
      <c r="AI742" t="s">
        <v>238</v>
      </c>
      <c r="AJ742" t="s">
        <v>239</v>
      </c>
      <c r="AK742" t="s">
        <v>238</v>
      </c>
      <c r="AL742" t="s">
        <v>239</v>
      </c>
      <c r="AM742" t="s">
        <v>239</v>
      </c>
      <c r="AN742" t="s">
        <v>239</v>
      </c>
      <c r="AO742" t="s">
        <v>239</v>
      </c>
      <c r="AP742" t="s">
        <v>239</v>
      </c>
      <c r="AQ742" t="s">
        <v>239</v>
      </c>
      <c r="AR742" t="s">
        <v>239</v>
      </c>
      <c r="AS742">
        <v>14</v>
      </c>
      <c r="AT742">
        <v>0</v>
      </c>
      <c r="AU742">
        <v>20</v>
      </c>
    </row>
    <row r="743" spans="1:47">
      <c r="A743" t="s">
        <v>168</v>
      </c>
      <c r="B743" t="s">
        <v>370</v>
      </c>
      <c r="C743" t="s">
        <v>239</v>
      </c>
      <c r="D743" t="s">
        <v>238</v>
      </c>
      <c r="E743" t="s">
        <v>238</v>
      </c>
      <c r="F743" t="s">
        <v>238</v>
      </c>
      <c r="G743" t="s">
        <v>238</v>
      </c>
      <c r="H743" t="s">
        <v>239</v>
      </c>
      <c r="I743" t="s">
        <v>238</v>
      </c>
      <c r="J743" t="s">
        <v>238</v>
      </c>
      <c r="K743" t="s">
        <v>238</v>
      </c>
      <c r="L743" t="s">
        <v>238</v>
      </c>
      <c r="M743" t="s">
        <v>239</v>
      </c>
      <c r="N743" t="s">
        <v>239</v>
      </c>
      <c r="O743" t="s">
        <v>239</v>
      </c>
      <c r="P743" t="s">
        <v>239</v>
      </c>
      <c r="Q743" t="s">
        <v>238</v>
      </c>
      <c r="R743" t="s">
        <v>238</v>
      </c>
      <c r="S743" t="s">
        <v>238</v>
      </c>
      <c r="T743" t="s">
        <v>238</v>
      </c>
      <c r="U743" t="s">
        <v>238</v>
      </c>
      <c r="V743" t="s">
        <v>238</v>
      </c>
      <c r="W743" t="s">
        <v>238</v>
      </c>
      <c r="X743" t="s">
        <v>238</v>
      </c>
      <c r="Y743" t="s">
        <v>238</v>
      </c>
      <c r="Z743" t="s">
        <v>238</v>
      </c>
      <c r="AA743" t="s">
        <v>238</v>
      </c>
      <c r="AB743" t="s">
        <v>238</v>
      </c>
      <c r="AC743" t="s">
        <v>238</v>
      </c>
      <c r="AD743" t="s">
        <v>238</v>
      </c>
      <c r="AE743" t="s">
        <v>238</v>
      </c>
      <c r="AF743" t="s">
        <v>238</v>
      </c>
      <c r="AG743" t="s">
        <v>238</v>
      </c>
      <c r="AH743" t="s">
        <v>238</v>
      </c>
      <c r="AI743" t="s">
        <v>238</v>
      </c>
      <c r="AJ743" t="s">
        <v>239</v>
      </c>
      <c r="AK743" t="s">
        <v>238</v>
      </c>
      <c r="AL743" t="s">
        <v>239</v>
      </c>
      <c r="AM743" t="s">
        <v>239</v>
      </c>
      <c r="AN743" t="s">
        <v>239</v>
      </c>
      <c r="AO743" t="s">
        <v>239</v>
      </c>
      <c r="AP743" t="s">
        <v>239</v>
      </c>
      <c r="AQ743" t="s">
        <v>239</v>
      </c>
      <c r="AR743" t="s">
        <v>239</v>
      </c>
      <c r="AS743">
        <v>5</v>
      </c>
      <c r="AT743">
        <v>0</v>
      </c>
      <c r="AU743">
        <v>10</v>
      </c>
    </row>
    <row r="744" spans="1:47">
      <c r="A744" t="s">
        <v>169</v>
      </c>
      <c r="B744" t="s">
        <v>272</v>
      </c>
      <c r="C744" t="s">
        <v>238</v>
      </c>
      <c r="D744" t="s">
        <v>239</v>
      </c>
      <c r="E744" t="s">
        <v>238</v>
      </c>
      <c r="F744" t="s">
        <v>239</v>
      </c>
      <c r="G744" t="s">
        <v>239</v>
      </c>
      <c r="H744" t="s">
        <v>239</v>
      </c>
      <c r="I744" t="s">
        <v>239</v>
      </c>
      <c r="J744" t="s">
        <v>239</v>
      </c>
      <c r="K744" t="s">
        <v>239</v>
      </c>
      <c r="L744" t="s">
        <v>238</v>
      </c>
      <c r="M744" t="s">
        <v>239</v>
      </c>
      <c r="N744" t="s">
        <v>239</v>
      </c>
      <c r="O744" t="s">
        <v>239</v>
      </c>
      <c r="P744" t="s">
        <v>239</v>
      </c>
      <c r="Q744" t="s">
        <v>238</v>
      </c>
      <c r="R744" t="s">
        <v>239</v>
      </c>
      <c r="S744" t="s">
        <v>239</v>
      </c>
      <c r="T744" t="s">
        <v>239</v>
      </c>
      <c r="U744" t="s">
        <v>239</v>
      </c>
      <c r="V744" t="s">
        <v>239</v>
      </c>
      <c r="W744" t="s">
        <v>239</v>
      </c>
      <c r="X744" t="s">
        <v>238</v>
      </c>
      <c r="Y744" t="s">
        <v>238</v>
      </c>
      <c r="AL744" t="s">
        <v>238</v>
      </c>
      <c r="AQ744" t="s">
        <v>239</v>
      </c>
      <c r="AR744" t="s">
        <v>239</v>
      </c>
      <c r="AS744">
        <v>20</v>
      </c>
      <c r="AT744">
        <v>0</v>
      </c>
      <c r="AU744">
        <v>30</v>
      </c>
    </row>
    <row r="745" spans="1:47">
      <c r="A745" t="s">
        <v>169</v>
      </c>
      <c r="B745" t="s">
        <v>267</v>
      </c>
      <c r="C745" t="s">
        <v>239</v>
      </c>
      <c r="D745" t="s">
        <v>238</v>
      </c>
      <c r="E745" t="s">
        <v>239</v>
      </c>
      <c r="F745" t="s">
        <v>238</v>
      </c>
      <c r="G745" t="s">
        <v>239</v>
      </c>
      <c r="H745" t="s">
        <v>239</v>
      </c>
      <c r="I745" t="s">
        <v>238</v>
      </c>
      <c r="J745" t="s">
        <v>239</v>
      </c>
      <c r="K745" t="s">
        <v>239</v>
      </c>
      <c r="L745" t="s">
        <v>239</v>
      </c>
      <c r="M745" t="s">
        <v>238</v>
      </c>
      <c r="N745" t="s">
        <v>239</v>
      </c>
      <c r="O745" t="s">
        <v>239</v>
      </c>
      <c r="P745" t="s">
        <v>239</v>
      </c>
      <c r="Q745" t="s">
        <v>238</v>
      </c>
      <c r="R745" t="s">
        <v>239</v>
      </c>
      <c r="S745" t="s">
        <v>239</v>
      </c>
      <c r="T745" t="s">
        <v>239</v>
      </c>
      <c r="U745" t="s">
        <v>239</v>
      </c>
      <c r="V745" t="s">
        <v>239</v>
      </c>
      <c r="W745" t="s">
        <v>239</v>
      </c>
      <c r="X745" t="s">
        <v>238</v>
      </c>
      <c r="Y745" t="s">
        <v>238</v>
      </c>
      <c r="AP745" t="s">
        <v>238</v>
      </c>
      <c r="AQ745" t="s">
        <v>239</v>
      </c>
      <c r="AR745" t="s">
        <v>239</v>
      </c>
      <c r="AS745">
        <v>5</v>
      </c>
      <c r="AT745">
        <v>0</v>
      </c>
      <c r="AU745">
        <v>20</v>
      </c>
    </row>
    <row r="746" spans="1:47">
      <c r="A746" t="s">
        <v>169</v>
      </c>
      <c r="B746" t="s">
        <v>241</v>
      </c>
      <c r="C746" t="s">
        <v>238</v>
      </c>
      <c r="D746" t="s">
        <v>238</v>
      </c>
      <c r="E746" t="s">
        <v>238</v>
      </c>
      <c r="F746" t="s">
        <v>238</v>
      </c>
      <c r="G746" t="s">
        <v>238</v>
      </c>
      <c r="H746" t="s">
        <v>239</v>
      </c>
      <c r="I746" t="s">
        <v>238</v>
      </c>
      <c r="J746" t="s">
        <v>239</v>
      </c>
      <c r="K746" t="s">
        <v>239</v>
      </c>
      <c r="L746" t="s">
        <v>238</v>
      </c>
      <c r="M746" t="s">
        <v>238</v>
      </c>
      <c r="N746" t="s">
        <v>239</v>
      </c>
      <c r="O746" t="s">
        <v>239</v>
      </c>
      <c r="P746" t="s">
        <v>239</v>
      </c>
      <c r="Q746" t="s">
        <v>238</v>
      </c>
      <c r="R746" t="s">
        <v>238</v>
      </c>
      <c r="S746" t="s">
        <v>238</v>
      </c>
      <c r="T746" t="s">
        <v>238</v>
      </c>
      <c r="U746" t="s">
        <v>238</v>
      </c>
      <c r="V746" t="s">
        <v>238</v>
      </c>
      <c r="W746" t="s">
        <v>238</v>
      </c>
      <c r="X746" t="s">
        <v>238</v>
      </c>
      <c r="Y746" t="s">
        <v>238</v>
      </c>
      <c r="AK746" t="s">
        <v>238</v>
      </c>
      <c r="AQ746" t="s">
        <v>239</v>
      </c>
      <c r="AR746" t="s">
        <v>238</v>
      </c>
      <c r="AS746">
        <v>200</v>
      </c>
      <c r="AT746">
        <v>0</v>
      </c>
      <c r="AU746">
        <v>840</v>
      </c>
    </row>
    <row r="747" spans="1:47">
      <c r="A747" t="s">
        <v>169</v>
      </c>
      <c r="B747" t="s">
        <v>245</v>
      </c>
      <c r="C747" t="s">
        <v>238</v>
      </c>
      <c r="D747" t="s">
        <v>239</v>
      </c>
      <c r="E747" t="s">
        <v>239</v>
      </c>
      <c r="F747" t="s">
        <v>239</v>
      </c>
      <c r="G747" t="s">
        <v>238</v>
      </c>
      <c r="H747" t="s">
        <v>239</v>
      </c>
      <c r="I747" t="s">
        <v>238</v>
      </c>
      <c r="J747" t="s">
        <v>239</v>
      </c>
      <c r="K747" t="s">
        <v>239</v>
      </c>
      <c r="L747" t="s">
        <v>239</v>
      </c>
      <c r="M747" t="s">
        <v>239</v>
      </c>
      <c r="N747" t="s">
        <v>239</v>
      </c>
      <c r="O747" t="s">
        <v>239</v>
      </c>
      <c r="P747" t="s">
        <v>239</v>
      </c>
      <c r="Q747" t="s">
        <v>238</v>
      </c>
      <c r="R747" t="s">
        <v>238</v>
      </c>
      <c r="S747" t="s">
        <v>239</v>
      </c>
      <c r="T747" t="s">
        <v>239</v>
      </c>
      <c r="U747" t="s">
        <v>239</v>
      </c>
      <c r="V747" t="s">
        <v>239</v>
      </c>
      <c r="W747" t="s">
        <v>239</v>
      </c>
      <c r="X747" t="s">
        <v>238</v>
      </c>
      <c r="Y747" t="s">
        <v>238</v>
      </c>
      <c r="AK747" t="s">
        <v>238</v>
      </c>
      <c r="AQ747" t="s">
        <v>239</v>
      </c>
      <c r="AR747" t="s">
        <v>239</v>
      </c>
      <c r="AS747">
        <v>10</v>
      </c>
      <c r="AT747">
        <v>0</v>
      </c>
      <c r="AU747">
        <v>200</v>
      </c>
    </row>
    <row r="748" spans="1:47">
      <c r="A748" t="s">
        <v>169</v>
      </c>
      <c r="B748" t="s">
        <v>346</v>
      </c>
      <c r="C748" t="s">
        <v>239</v>
      </c>
      <c r="D748" t="s">
        <v>238</v>
      </c>
      <c r="E748" t="s">
        <v>239</v>
      </c>
      <c r="F748" t="s">
        <v>238</v>
      </c>
      <c r="G748" t="s">
        <v>239</v>
      </c>
      <c r="H748" t="s">
        <v>239</v>
      </c>
      <c r="I748" t="s">
        <v>239</v>
      </c>
      <c r="J748" t="s">
        <v>239</v>
      </c>
      <c r="K748" t="s">
        <v>239</v>
      </c>
      <c r="L748" t="s">
        <v>239</v>
      </c>
      <c r="M748" t="s">
        <v>238</v>
      </c>
      <c r="N748" t="s">
        <v>239</v>
      </c>
      <c r="O748" t="s">
        <v>239</v>
      </c>
      <c r="P748" t="s">
        <v>239</v>
      </c>
      <c r="Q748" t="s">
        <v>238</v>
      </c>
      <c r="R748" t="s">
        <v>239</v>
      </c>
      <c r="S748" t="s">
        <v>239</v>
      </c>
      <c r="T748" t="s">
        <v>239</v>
      </c>
      <c r="U748" t="s">
        <v>239</v>
      </c>
      <c r="V748" t="s">
        <v>239</v>
      </c>
      <c r="W748" t="s">
        <v>239</v>
      </c>
      <c r="X748" t="s">
        <v>238</v>
      </c>
      <c r="AP748" t="s">
        <v>238</v>
      </c>
      <c r="AQ748" t="s">
        <v>239</v>
      </c>
      <c r="AR748" t="s">
        <v>239</v>
      </c>
      <c r="AS748">
        <v>10</v>
      </c>
      <c r="AT748">
        <v>0</v>
      </c>
      <c r="AU748">
        <v>30</v>
      </c>
    </row>
    <row r="749" spans="1:47">
      <c r="A749" t="s">
        <v>170</v>
      </c>
      <c r="B749" t="s">
        <v>241</v>
      </c>
      <c r="C749" t="s">
        <v>238</v>
      </c>
      <c r="D749" t="s">
        <v>238</v>
      </c>
      <c r="E749" t="s">
        <v>238</v>
      </c>
      <c r="F749" t="s">
        <v>238</v>
      </c>
      <c r="G749" t="s">
        <v>238</v>
      </c>
      <c r="H749" t="s">
        <v>239</v>
      </c>
      <c r="I749" t="s">
        <v>238</v>
      </c>
      <c r="J749" t="s">
        <v>238</v>
      </c>
      <c r="K749" t="s">
        <v>238</v>
      </c>
      <c r="L749" t="s">
        <v>238</v>
      </c>
      <c r="M749" t="s">
        <v>238</v>
      </c>
      <c r="N749" t="s">
        <v>238</v>
      </c>
      <c r="O749" t="s">
        <v>238</v>
      </c>
      <c r="P749" t="s">
        <v>238</v>
      </c>
      <c r="Q749" t="s">
        <v>238</v>
      </c>
      <c r="R749" t="s">
        <v>238</v>
      </c>
      <c r="S749" t="s">
        <v>238</v>
      </c>
      <c r="T749" t="s">
        <v>238</v>
      </c>
      <c r="U749" t="s">
        <v>238</v>
      </c>
      <c r="V749" t="s">
        <v>238</v>
      </c>
      <c r="W749" t="s">
        <v>238</v>
      </c>
      <c r="X749" t="s">
        <v>238</v>
      </c>
      <c r="Y749" t="s">
        <v>238</v>
      </c>
      <c r="Z749" t="s">
        <v>238</v>
      </c>
      <c r="AA749" t="s">
        <v>238</v>
      </c>
      <c r="AB749" t="s">
        <v>238</v>
      </c>
      <c r="AC749" t="s">
        <v>238</v>
      </c>
      <c r="AD749" t="s">
        <v>238</v>
      </c>
      <c r="AE749" t="s">
        <v>238</v>
      </c>
      <c r="AF749" t="s">
        <v>238</v>
      </c>
      <c r="AG749" t="s">
        <v>238</v>
      </c>
      <c r="AH749" t="s">
        <v>238</v>
      </c>
      <c r="AI749" t="s">
        <v>238</v>
      </c>
      <c r="AK749" t="s">
        <v>238</v>
      </c>
      <c r="AQ749" t="s">
        <v>239</v>
      </c>
      <c r="AR749" t="s">
        <v>238</v>
      </c>
      <c r="AS749">
        <v>350</v>
      </c>
      <c r="AT749">
        <v>0</v>
      </c>
      <c r="AU749">
        <v>6000</v>
      </c>
    </row>
    <row r="750" spans="1:47">
      <c r="A750" t="s">
        <v>170</v>
      </c>
      <c r="B750" t="s">
        <v>313</v>
      </c>
      <c r="C750" t="s">
        <v>239</v>
      </c>
      <c r="D750" t="s">
        <v>238</v>
      </c>
      <c r="E750" t="s">
        <v>239</v>
      </c>
      <c r="F750" t="s">
        <v>238</v>
      </c>
      <c r="G750" t="s">
        <v>238</v>
      </c>
      <c r="H750" t="s">
        <v>239</v>
      </c>
      <c r="I750" t="s">
        <v>238</v>
      </c>
      <c r="J750" t="s">
        <v>238</v>
      </c>
      <c r="K750" t="s">
        <v>238</v>
      </c>
      <c r="L750" t="s">
        <v>238</v>
      </c>
      <c r="M750" t="s">
        <v>238</v>
      </c>
      <c r="N750" t="s">
        <v>238</v>
      </c>
      <c r="O750" t="s">
        <v>238</v>
      </c>
      <c r="P750" t="s">
        <v>238</v>
      </c>
      <c r="Q750" t="s">
        <v>238</v>
      </c>
      <c r="R750" t="s">
        <v>238</v>
      </c>
      <c r="S750" t="s">
        <v>238</v>
      </c>
      <c r="T750" t="s">
        <v>238</v>
      </c>
      <c r="U750" t="s">
        <v>238</v>
      </c>
      <c r="V750" t="s">
        <v>238</v>
      </c>
      <c r="W750" t="s">
        <v>238</v>
      </c>
      <c r="X750" t="s">
        <v>238</v>
      </c>
      <c r="Y750" t="s">
        <v>238</v>
      </c>
      <c r="Z750" t="s">
        <v>238</v>
      </c>
      <c r="AA750" t="s">
        <v>238</v>
      </c>
      <c r="AB750" t="s">
        <v>238</v>
      </c>
      <c r="AC750" t="s">
        <v>238</v>
      </c>
      <c r="AD750" t="s">
        <v>238</v>
      </c>
      <c r="AE750" t="s">
        <v>238</v>
      </c>
      <c r="AF750" t="s">
        <v>238</v>
      </c>
      <c r="AG750" t="s">
        <v>238</v>
      </c>
      <c r="AH750" t="s">
        <v>238</v>
      </c>
      <c r="AI750" t="s">
        <v>238</v>
      </c>
      <c r="AK750" t="s">
        <v>238</v>
      </c>
      <c r="AQ750" t="s">
        <v>239</v>
      </c>
      <c r="AR750" t="s">
        <v>238</v>
      </c>
      <c r="AS750">
        <v>70</v>
      </c>
      <c r="AT750">
        <v>0</v>
      </c>
      <c r="AU750">
        <v>600</v>
      </c>
    </row>
    <row r="751" spans="1:47">
      <c r="A751" t="s">
        <v>170</v>
      </c>
      <c r="B751" t="s">
        <v>266</v>
      </c>
      <c r="C751" t="s">
        <v>239</v>
      </c>
      <c r="D751" t="s">
        <v>239</v>
      </c>
      <c r="E751" t="s">
        <v>239</v>
      </c>
      <c r="F751" t="s">
        <v>239</v>
      </c>
      <c r="G751" t="s">
        <v>238</v>
      </c>
      <c r="H751" t="s">
        <v>239</v>
      </c>
      <c r="I751" t="s">
        <v>238</v>
      </c>
      <c r="J751" t="s">
        <v>239</v>
      </c>
      <c r="K751" t="s">
        <v>239</v>
      </c>
      <c r="L751" t="s">
        <v>239</v>
      </c>
      <c r="M751" t="s">
        <v>239</v>
      </c>
      <c r="N751" t="s">
        <v>239</v>
      </c>
      <c r="O751" t="s">
        <v>239</v>
      </c>
      <c r="P751" t="s">
        <v>239</v>
      </c>
      <c r="Q751" t="s">
        <v>238</v>
      </c>
      <c r="R751" t="s">
        <v>238</v>
      </c>
      <c r="S751" t="s">
        <v>238</v>
      </c>
      <c r="T751" t="s">
        <v>238</v>
      </c>
      <c r="U751" t="s">
        <v>238</v>
      </c>
      <c r="V751" t="s">
        <v>238</v>
      </c>
      <c r="W751" t="s">
        <v>238</v>
      </c>
      <c r="X751" t="s">
        <v>238</v>
      </c>
      <c r="Y751" t="s">
        <v>238</v>
      </c>
      <c r="Z751" t="s">
        <v>238</v>
      </c>
      <c r="AA751" t="s">
        <v>238</v>
      </c>
      <c r="AB751" t="s">
        <v>238</v>
      </c>
      <c r="AC751" t="s">
        <v>238</v>
      </c>
      <c r="AD751" t="s">
        <v>238</v>
      </c>
      <c r="AE751" t="s">
        <v>238</v>
      </c>
      <c r="AF751" t="s">
        <v>238</v>
      </c>
      <c r="AG751" t="s">
        <v>238</v>
      </c>
      <c r="AH751" t="s">
        <v>238</v>
      </c>
      <c r="AI751" t="s">
        <v>238</v>
      </c>
      <c r="AJ751" t="s">
        <v>238</v>
      </c>
      <c r="AK751" t="s">
        <v>238</v>
      </c>
      <c r="AL751" t="s">
        <v>238</v>
      </c>
      <c r="AQ751" t="s">
        <v>239</v>
      </c>
      <c r="AR751" t="s">
        <v>239</v>
      </c>
      <c r="AS751">
        <v>5</v>
      </c>
      <c r="AT751">
        <v>0</v>
      </c>
      <c r="AU751">
        <v>120</v>
      </c>
    </row>
    <row r="752" spans="1:47">
      <c r="A752" t="s">
        <v>170</v>
      </c>
      <c r="B752" t="s">
        <v>267</v>
      </c>
      <c r="C752" t="s">
        <v>239</v>
      </c>
      <c r="D752" t="s">
        <v>238</v>
      </c>
      <c r="E752" t="s">
        <v>239</v>
      </c>
      <c r="F752" t="s">
        <v>239</v>
      </c>
      <c r="G752" t="s">
        <v>239</v>
      </c>
      <c r="H752" t="s">
        <v>239</v>
      </c>
      <c r="I752" t="s">
        <v>238</v>
      </c>
      <c r="J752" t="s">
        <v>239</v>
      </c>
      <c r="K752" t="s">
        <v>239</v>
      </c>
      <c r="L752" t="s">
        <v>239</v>
      </c>
      <c r="M752" t="s">
        <v>238</v>
      </c>
      <c r="N752" t="s">
        <v>239</v>
      </c>
      <c r="O752" t="s">
        <v>239</v>
      </c>
      <c r="P752" t="s">
        <v>239</v>
      </c>
      <c r="Q752" t="s">
        <v>238</v>
      </c>
      <c r="R752" t="s">
        <v>238</v>
      </c>
      <c r="S752" t="s">
        <v>238</v>
      </c>
      <c r="T752" t="s">
        <v>238</v>
      </c>
      <c r="U752" t="s">
        <v>238</v>
      </c>
      <c r="V752" t="s">
        <v>238</v>
      </c>
      <c r="W752" t="s">
        <v>238</v>
      </c>
      <c r="X752" t="s">
        <v>238</v>
      </c>
      <c r="Y752" t="s">
        <v>238</v>
      </c>
      <c r="Z752" t="s">
        <v>238</v>
      </c>
      <c r="AA752" t="s">
        <v>238</v>
      </c>
      <c r="AB752" t="s">
        <v>238</v>
      </c>
      <c r="AC752" t="s">
        <v>238</v>
      </c>
      <c r="AD752" t="s">
        <v>238</v>
      </c>
      <c r="AE752" t="s">
        <v>238</v>
      </c>
      <c r="AF752" t="s">
        <v>238</v>
      </c>
      <c r="AG752" t="s">
        <v>238</v>
      </c>
      <c r="AH752" t="s">
        <v>238</v>
      </c>
      <c r="AI752" t="s">
        <v>238</v>
      </c>
      <c r="AP752" t="s">
        <v>238</v>
      </c>
      <c r="AQ752" t="s">
        <v>239</v>
      </c>
      <c r="AR752" t="s">
        <v>239</v>
      </c>
      <c r="AS752">
        <v>7</v>
      </c>
      <c r="AT752">
        <v>0</v>
      </c>
      <c r="AU752">
        <v>30</v>
      </c>
    </row>
    <row r="753" spans="1:47">
      <c r="A753" t="s">
        <v>170</v>
      </c>
      <c r="B753" t="s">
        <v>355</v>
      </c>
      <c r="C753" t="s">
        <v>239</v>
      </c>
      <c r="D753" t="s">
        <v>239</v>
      </c>
      <c r="E753" t="s">
        <v>239</v>
      </c>
      <c r="F753" t="s">
        <v>239</v>
      </c>
      <c r="G753" t="s">
        <v>238</v>
      </c>
      <c r="H753" t="s">
        <v>239</v>
      </c>
      <c r="I753" t="s">
        <v>238</v>
      </c>
      <c r="J753" t="s">
        <v>239</v>
      </c>
      <c r="K753" t="s">
        <v>239</v>
      </c>
      <c r="L753" t="s">
        <v>239</v>
      </c>
      <c r="M753" t="s">
        <v>239</v>
      </c>
      <c r="N753" t="s">
        <v>239</v>
      </c>
      <c r="O753" t="s">
        <v>239</v>
      </c>
      <c r="P753" t="s">
        <v>239</v>
      </c>
      <c r="Q753" t="s">
        <v>238</v>
      </c>
      <c r="R753" t="s">
        <v>238</v>
      </c>
      <c r="S753" t="s">
        <v>238</v>
      </c>
      <c r="T753" t="s">
        <v>238</v>
      </c>
      <c r="U753" t="s">
        <v>238</v>
      </c>
      <c r="V753" t="s">
        <v>238</v>
      </c>
      <c r="W753" t="s">
        <v>238</v>
      </c>
      <c r="X753" t="s">
        <v>238</v>
      </c>
      <c r="Y753" t="s">
        <v>238</v>
      </c>
      <c r="Z753" t="s">
        <v>238</v>
      </c>
      <c r="AA753" t="s">
        <v>238</v>
      </c>
      <c r="AB753" t="s">
        <v>238</v>
      </c>
      <c r="AC753" t="s">
        <v>238</v>
      </c>
      <c r="AD753" t="s">
        <v>238</v>
      </c>
      <c r="AE753" t="s">
        <v>238</v>
      </c>
      <c r="AF753" t="s">
        <v>238</v>
      </c>
      <c r="AG753" t="s">
        <v>238</v>
      </c>
      <c r="AH753" t="s">
        <v>238</v>
      </c>
      <c r="AI753" t="s">
        <v>238</v>
      </c>
      <c r="AK753" t="s">
        <v>238</v>
      </c>
      <c r="AQ753" t="s">
        <v>239</v>
      </c>
      <c r="AR753" t="s">
        <v>239</v>
      </c>
      <c r="AS753">
        <v>5</v>
      </c>
      <c r="AT753">
        <v>5</v>
      </c>
      <c r="AU753">
        <v>150</v>
      </c>
    </row>
    <row r="754" spans="1:47">
      <c r="A754" t="s">
        <v>170</v>
      </c>
      <c r="B754" t="s">
        <v>321</v>
      </c>
      <c r="C754" t="s">
        <v>239</v>
      </c>
      <c r="D754" t="s">
        <v>239</v>
      </c>
      <c r="E754" t="s">
        <v>239</v>
      </c>
      <c r="F754" t="s">
        <v>239</v>
      </c>
      <c r="G754" t="s">
        <v>238</v>
      </c>
      <c r="H754" t="s">
        <v>239</v>
      </c>
      <c r="I754" t="s">
        <v>238</v>
      </c>
      <c r="J754" t="s">
        <v>239</v>
      </c>
      <c r="K754" t="s">
        <v>239</v>
      </c>
      <c r="L754" t="s">
        <v>239</v>
      </c>
      <c r="M754" t="s">
        <v>239</v>
      </c>
      <c r="N754" t="s">
        <v>239</v>
      </c>
      <c r="O754" t="s">
        <v>239</v>
      </c>
      <c r="P754" t="s">
        <v>239</v>
      </c>
      <c r="Q754" t="s">
        <v>238</v>
      </c>
      <c r="R754" t="s">
        <v>238</v>
      </c>
      <c r="S754" t="s">
        <v>238</v>
      </c>
      <c r="T754" t="s">
        <v>238</v>
      </c>
      <c r="U754" t="s">
        <v>238</v>
      </c>
      <c r="V754" t="s">
        <v>238</v>
      </c>
      <c r="W754" t="s">
        <v>238</v>
      </c>
      <c r="X754" t="s">
        <v>238</v>
      </c>
      <c r="Y754" t="s">
        <v>238</v>
      </c>
      <c r="Z754" t="s">
        <v>238</v>
      </c>
      <c r="AA754" t="s">
        <v>238</v>
      </c>
      <c r="AB754" t="s">
        <v>238</v>
      </c>
      <c r="AC754" t="s">
        <v>238</v>
      </c>
      <c r="AD754" t="s">
        <v>238</v>
      </c>
      <c r="AE754" t="s">
        <v>238</v>
      </c>
      <c r="AF754" t="s">
        <v>238</v>
      </c>
      <c r="AG754" t="s">
        <v>238</v>
      </c>
      <c r="AH754" t="s">
        <v>238</v>
      </c>
      <c r="AI754" t="s">
        <v>238</v>
      </c>
      <c r="AK754" t="s">
        <v>238</v>
      </c>
      <c r="AQ754" t="s">
        <v>239</v>
      </c>
      <c r="AR754" t="s">
        <v>239</v>
      </c>
      <c r="AS754">
        <v>5</v>
      </c>
      <c r="AT754">
        <v>0</v>
      </c>
      <c r="AU754">
        <v>100</v>
      </c>
    </row>
    <row r="755" spans="1:47">
      <c r="A755" t="s">
        <v>170</v>
      </c>
      <c r="B755" t="s">
        <v>263</v>
      </c>
      <c r="C755" t="s">
        <v>239</v>
      </c>
      <c r="D755" t="s">
        <v>239</v>
      </c>
      <c r="E755" t="s">
        <v>239</v>
      </c>
      <c r="F755" t="s">
        <v>238</v>
      </c>
      <c r="G755" t="s">
        <v>239</v>
      </c>
      <c r="H755" t="s">
        <v>239</v>
      </c>
      <c r="I755" t="s">
        <v>239</v>
      </c>
      <c r="J755" t="s">
        <v>239</v>
      </c>
      <c r="K755" t="s">
        <v>239</v>
      </c>
      <c r="L755" t="s">
        <v>238</v>
      </c>
      <c r="M755" t="s">
        <v>239</v>
      </c>
      <c r="N755" t="s">
        <v>238</v>
      </c>
      <c r="O755" t="s">
        <v>239</v>
      </c>
      <c r="P755" t="s">
        <v>239</v>
      </c>
      <c r="Q755" t="s">
        <v>238</v>
      </c>
      <c r="R755" t="s">
        <v>238</v>
      </c>
      <c r="S755" t="s">
        <v>238</v>
      </c>
      <c r="T755" t="s">
        <v>238</v>
      </c>
      <c r="U755" t="s">
        <v>239</v>
      </c>
      <c r="V755" t="s">
        <v>238</v>
      </c>
      <c r="W755" t="s">
        <v>239</v>
      </c>
      <c r="X755" t="s">
        <v>239</v>
      </c>
      <c r="Y755" t="s">
        <v>238</v>
      </c>
      <c r="Z755" t="s">
        <v>238</v>
      </c>
      <c r="AA755" t="s">
        <v>238</v>
      </c>
      <c r="AB755" t="s">
        <v>238</v>
      </c>
      <c r="AC755" t="s">
        <v>238</v>
      </c>
      <c r="AD755" t="s">
        <v>238</v>
      </c>
      <c r="AE755" t="s">
        <v>238</v>
      </c>
      <c r="AF755" t="s">
        <v>238</v>
      </c>
      <c r="AG755" t="s">
        <v>238</v>
      </c>
      <c r="AH755" t="s">
        <v>238</v>
      </c>
      <c r="AI755" t="s">
        <v>238</v>
      </c>
      <c r="AN755" t="s">
        <v>238</v>
      </c>
      <c r="AQ755" t="s">
        <v>239</v>
      </c>
      <c r="AR755" t="s">
        <v>239</v>
      </c>
      <c r="AS755">
        <v>5</v>
      </c>
      <c r="AT755">
        <v>0</v>
      </c>
      <c r="AU755">
        <v>120</v>
      </c>
    </row>
    <row r="756" spans="1:47">
      <c r="A756" t="s">
        <v>170</v>
      </c>
      <c r="B756" t="s">
        <v>297</v>
      </c>
      <c r="C756" t="s">
        <v>239</v>
      </c>
      <c r="D756" t="s">
        <v>239</v>
      </c>
      <c r="E756" t="s">
        <v>239</v>
      </c>
      <c r="F756" t="s">
        <v>239</v>
      </c>
      <c r="G756" t="s">
        <v>238</v>
      </c>
      <c r="H756" t="s">
        <v>239</v>
      </c>
      <c r="I756" t="s">
        <v>238</v>
      </c>
      <c r="J756" t="s">
        <v>239</v>
      </c>
      <c r="K756" t="s">
        <v>239</v>
      </c>
      <c r="L756" t="s">
        <v>239</v>
      </c>
      <c r="M756" t="s">
        <v>239</v>
      </c>
      <c r="N756" t="s">
        <v>239</v>
      </c>
      <c r="O756" t="s">
        <v>239</v>
      </c>
      <c r="P756" t="s">
        <v>238</v>
      </c>
      <c r="Q756" t="s">
        <v>238</v>
      </c>
      <c r="R756" t="s">
        <v>238</v>
      </c>
      <c r="S756" t="s">
        <v>238</v>
      </c>
      <c r="T756" t="s">
        <v>238</v>
      </c>
      <c r="U756" t="s">
        <v>238</v>
      </c>
      <c r="V756" t="s">
        <v>238</v>
      </c>
      <c r="W756" t="s">
        <v>238</v>
      </c>
      <c r="X756" t="s">
        <v>238</v>
      </c>
      <c r="Y756" t="s">
        <v>238</v>
      </c>
      <c r="Z756" t="s">
        <v>238</v>
      </c>
      <c r="AA756" t="s">
        <v>238</v>
      </c>
      <c r="AB756" t="s">
        <v>238</v>
      </c>
      <c r="AC756" t="s">
        <v>238</v>
      </c>
      <c r="AD756" t="s">
        <v>238</v>
      </c>
      <c r="AE756" t="s">
        <v>238</v>
      </c>
      <c r="AF756" t="s">
        <v>238</v>
      </c>
      <c r="AG756" t="s">
        <v>238</v>
      </c>
      <c r="AH756" t="s">
        <v>238</v>
      </c>
      <c r="AI756" t="s">
        <v>238</v>
      </c>
      <c r="AK756" t="s">
        <v>238</v>
      </c>
      <c r="AQ756" t="s">
        <v>239</v>
      </c>
      <c r="AR756" t="s">
        <v>239</v>
      </c>
      <c r="AS756">
        <v>5</v>
      </c>
      <c r="AT756">
        <v>5</v>
      </c>
      <c r="AU756">
        <v>120</v>
      </c>
    </row>
    <row r="757" spans="1:47">
      <c r="A757" t="s">
        <v>170</v>
      </c>
      <c r="B757" t="s">
        <v>253</v>
      </c>
      <c r="C757" t="s">
        <v>239</v>
      </c>
      <c r="D757" t="s">
        <v>239</v>
      </c>
      <c r="E757" t="s">
        <v>238</v>
      </c>
      <c r="F757" t="s">
        <v>239</v>
      </c>
      <c r="G757" t="s">
        <v>238</v>
      </c>
      <c r="H757" t="s">
        <v>239</v>
      </c>
      <c r="I757" t="s">
        <v>238</v>
      </c>
      <c r="J757" t="s">
        <v>239</v>
      </c>
      <c r="K757" t="s">
        <v>239</v>
      </c>
      <c r="L757" t="s">
        <v>238</v>
      </c>
      <c r="M757" t="s">
        <v>239</v>
      </c>
      <c r="N757" t="s">
        <v>239</v>
      </c>
      <c r="O757" t="s">
        <v>239</v>
      </c>
      <c r="P757" t="s">
        <v>239</v>
      </c>
      <c r="Q757" t="s">
        <v>238</v>
      </c>
      <c r="R757" t="s">
        <v>238</v>
      </c>
      <c r="S757" t="s">
        <v>238</v>
      </c>
      <c r="T757" t="s">
        <v>238</v>
      </c>
      <c r="U757" t="s">
        <v>238</v>
      </c>
      <c r="V757" t="s">
        <v>238</v>
      </c>
      <c r="W757" t="s">
        <v>238</v>
      </c>
      <c r="X757" t="s">
        <v>238</v>
      </c>
      <c r="Y757" t="s">
        <v>238</v>
      </c>
      <c r="Z757" t="s">
        <v>238</v>
      </c>
      <c r="AA757" t="s">
        <v>238</v>
      </c>
      <c r="AB757" t="s">
        <v>238</v>
      </c>
      <c r="AC757" t="s">
        <v>238</v>
      </c>
      <c r="AD757" t="s">
        <v>238</v>
      </c>
      <c r="AE757" t="s">
        <v>238</v>
      </c>
      <c r="AF757" t="s">
        <v>238</v>
      </c>
      <c r="AG757" t="s">
        <v>238</v>
      </c>
      <c r="AH757" t="s">
        <v>238</v>
      </c>
      <c r="AI757" t="s">
        <v>238</v>
      </c>
      <c r="AK757" t="s">
        <v>238</v>
      </c>
      <c r="AO757" t="s">
        <v>238</v>
      </c>
      <c r="AQ757" t="s">
        <v>239</v>
      </c>
      <c r="AR757" t="s">
        <v>239</v>
      </c>
      <c r="AS757">
        <v>3</v>
      </c>
      <c r="AT757">
        <v>0</v>
      </c>
      <c r="AU757">
        <v>30</v>
      </c>
    </row>
    <row r="758" spans="1:47">
      <c r="A758" t="s">
        <v>170</v>
      </c>
      <c r="B758" t="s">
        <v>282</v>
      </c>
      <c r="C758" t="s">
        <v>239</v>
      </c>
      <c r="D758" t="s">
        <v>239</v>
      </c>
      <c r="E758" t="s">
        <v>239</v>
      </c>
      <c r="F758" t="s">
        <v>238</v>
      </c>
      <c r="G758" t="s">
        <v>238</v>
      </c>
      <c r="H758" t="s">
        <v>239</v>
      </c>
      <c r="I758" t="s">
        <v>239</v>
      </c>
      <c r="J758" t="s">
        <v>238</v>
      </c>
      <c r="K758" t="s">
        <v>239</v>
      </c>
      <c r="L758" t="s">
        <v>238</v>
      </c>
      <c r="M758" t="s">
        <v>239</v>
      </c>
      <c r="N758" t="s">
        <v>238</v>
      </c>
      <c r="O758" t="s">
        <v>239</v>
      </c>
      <c r="P758" t="s">
        <v>239</v>
      </c>
      <c r="Q758" t="s">
        <v>238</v>
      </c>
      <c r="R758" t="s">
        <v>238</v>
      </c>
      <c r="S758" t="s">
        <v>239</v>
      </c>
      <c r="T758" t="s">
        <v>239</v>
      </c>
      <c r="U758" t="s">
        <v>239</v>
      </c>
      <c r="V758" t="s">
        <v>239</v>
      </c>
      <c r="W758" t="s">
        <v>239</v>
      </c>
      <c r="X758" t="s">
        <v>238</v>
      </c>
      <c r="Y758" t="s">
        <v>239</v>
      </c>
      <c r="Z758" t="s">
        <v>239</v>
      </c>
      <c r="AA758" t="s">
        <v>239</v>
      </c>
      <c r="AB758" t="s">
        <v>239</v>
      </c>
      <c r="AC758" t="s">
        <v>239</v>
      </c>
      <c r="AD758" t="s">
        <v>239</v>
      </c>
      <c r="AE758" t="s">
        <v>239</v>
      </c>
      <c r="AF758" t="s">
        <v>239</v>
      </c>
      <c r="AG758" t="s">
        <v>239</v>
      </c>
      <c r="AH758" t="s">
        <v>239</v>
      </c>
      <c r="AI758" t="s">
        <v>239</v>
      </c>
      <c r="AN758" t="s">
        <v>238</v>
      </c>
      <c r="AQ758" t="s">
        <v>239</v>
      </c>
      <c r="AR758" t="s">
        <v>239</v>
      </c>
      <c r="AS758">
        <v>5</v>
      </c>
      <c r="AT758">
        <v>0</v>
      </c>
      <c r="AU758">
        <v>15</v>
      </c>
    </row>
    <row r="759" spans="1:47">
      <c r="A759" t="s">
        <v>170</v>
      </c>
      <c r="B759" t="s">
        <v>272</v>
      </c>
      <c r="C759" t="s">
        <v>239</v>
      </c>
      <c r="D759" t="s">
        <v>239</v>
      </c>
      <c r="E759" t="s">
        <v>239</v>
      </c>
      <c r="F759" t="s">
        <v>238</v>
      </c>
      <c r="G759" t="s">
        <v>238</v>
      </c>
      <c r="H759" t="s">
        <v>239</v>
      </c>
      <c r="I759" t="s">
        <v>238</v>
      </c>
      <c r="J759" t="s">
        <v>238</v>
      </c>
      <c r="K759" t="s">
        <v>238</v>
      </c>
      <c r="L759" t="s">
        <v>238</v>
      </c>
      <c r="M759" t="s">
        <v>238</v>
      </c>
      <c r="N759" t="s">
        <v>238</v>
      </c>
      <c r="O759" t="s">
        <v>238</v>
      </c>
      <c r="P759" t="s">
        <v>238</v>
      </c>
      <c r="Q759" t="s">
        <v>238</v>
      </c>
      <c r="R759" t="s">
        <v>238</v>
      </c>
      <c r="S759" t="s">
        <v>238</v>
      </c>
      <c r="T759" t="s">
        <v>238</v>
      </c>
      <c r="U759" t="s">
        <v>238</v>
      </c>
      <c r="V759" t="s">
        <v>238</v>
      </c>
      <c r="W759" t="s">
        <v>238</v>
      </c>
      <c r="X759" t="s">
        <v>238</v>
      </c>
      <c r="Y759" t="s">
        <v>238</v>
      </c>
      <c r="Z759" t="s">
        <v>238</v>
      </c>
      <c r="AA759" t="s">
        <v>238</v>
      </c>
      <c r="AB759" t="s">
        <v>238</v>
      </c>
      <c r="AC759" t="s">
        <v>238</v>
      </c>
      <c r="AD759" t="s">
        <v>238</v>
      </c>
      <c r="AE759" t="s">
        <v>238</v>
      </c>
      <c r="AF759" t="s">
        <v>238</v>
      </c>
      <c r="AG759" t="s">
        <v>238</v>
      </c>
      <c r="AH759" t="s">
        <v>238</v>
      </c>
      <c r="AI759" t="s">
        <v>238</v>
      </c>
      <c r="AP759" t="s">
        <v>238</v>
      </c>
      <c r="AQ759" t="s">
        <v>239</v>
      </c>
      <c r="AR759" t="s">
        <v>238</v>
      </c>
      <c r="AS759">
        <v>10</v>
      </c>
      <c r="AT759">
        <v>0</v>
      </c>
      <c r="AU759">
        <v>30</v>
      </c>
    </row>
    <row r="760" spans="1:47">
      <c r="A760" t="s">
        <v>170</v>
      </c>
      <c r="B760" t="s">
        <v>280</v>
      </c>
      <c r="C760" t="s">
        <v>239</v>
      </c>
      <c r="D760" t="s">
        <v>238</v>
      </c>
      <c r="E760" t="s">
        <v>239</v>
      </c>
      <c r="F760" t="s">
        <v>238</v>
      </c>
      <c r="G760" t="s">
        <v>238</v>
      </c>
      <c r="H760" t="s">
        <v>239</v>
      </c>
      <c r="I760" t="s">
        <v>238</v>
      </c>
      <c r="J760" t="s">
        <v>238</v>
      </c>
      <c r="K760" t="s">
        <v>238</v>
      </c>
      <c r="L760" t="s">
        <v>238</v>
      </c>
      <c r="M760" t="s">
        <v>238</v>
      </c>
      <c r="N760" t="s">
        <v>238</v>
      </c>
      <c r="O760" t="s">
        <v>238</v>
      </c>
      <c r="P760" t="s">
        <v>238</v>
      </c>
      <c r="Q760" t="s">
        <v>238</v>
      </c>
      <c r="R760" t="s">
        <v>238</v>
      </c>
      <c r="S760" t="s">
        <v>238</v>
      </c>
      <c r="T760" t="s">
        <v>238</v>
      </c>
      <c r="U760" t="s">
        <v>238</v>
      </c>
      <c r="V760" t="s">
        <v>238</v>
      </c>
      <c r="W760" t="s">
        <v>238</v>
      </c>
      <c r="X760" t="s">
        <v>238</v>
      </c>
      <c r="Y760" t="s">
        <v>238</v>
      </c>
      <c r="Z760" t="s">
        <v>238</v>
      </c>
      <c r="AA760" t="s">
        <v>238</v>
      </c>
      <c r="AB760" t="s">
        <v>238</v>
      </c>
      <c r="AC760" t="s">
        <v>238</v>
      </c>
      <c r="AD760" t="s">
        <v>238</v>
      </c>
      <c r="AE760" t="s">
        <v>238</v>
      </c>
      <c r="AF760" t="s">
        <v>238</v>
      </c>
      <c r="AG760" t="s">
        <v>238</v>
      </c>
      <c r="AH760" t="s">
        <v>238</v>
      </c>
      <c r="AI760" t="s">
        <v>238</v>
      </c>
      <c r="AJ760" t="s">
        <v>238</v>
      </c>
      <c r="AK760" t="s">
        <v>238</v>
      </c>
      <c r="AL760" t="s">
        <v>238</v>
      </c>
      <c r="AM760" t="s">
        <v>238</v>
      </c>
      <c r="AN760" t="s">
        <v>238</v>
      </c>
      <c r="AO760" t="s">
        <v>238</v>
      </c>
      <c r="AQ760" t="s">
        <v>239</v>
      </c>
      <c r="AR760" t="s">
        <v>239</v>
      </c>
      <c r="AS760">
        <v>20</v>
      </c>
      <c r="AT760">
        <v>0</v>
      </c>
      <c r="AU760">
        <v>60</v>
      </c>
    </row>
    <row r="761" spans="1:47">
      <c r="A761" t="s">
        <v>170</v>
      </c>
      <c r="B761" t="s">
        <v>260</v>
      </c>
      <c r="C761" t="s">
        <v>238</v>
      </c>
      <c r="D761" t="s">
        <v>239</v>
      </c>
      <c r="E761" t="s">
        <v>239</v>
      </c>
      <c r="F761" t="s">
        <v>238</v>
      </c>
      <c r="G761" t="s">
        <v>239</v>
      </c>
      <c r="H761" t="s">
        <v>239</v>
      </c>
      <c r="I761" t="s">
        <v>239</v>
      </c>
      <c r="J761" t="s">
        <v>238</v>
      </c>
      <c r="K761" t="s">
        <v>239</v>
      </c>
      <c r="L761" t="s">
        <v>238</v>
      </c>
      <c r="M761" t="s">
        <v>239</v>
      </c>
      <c r="N761" t="s">
        <v>238</v>
      </c>
      <c r="O761" t="s">
        <v>238</v>
      </c>
      <c r="P761" t="s">
        <v>238</v>
      </c>
      <c r="Q761" t="s">
        <v>238</v>
      </c>
      <c r="R761" t="s">
        <v>238</v>
      </c>
      <c r="S761" t="s">
        <v>238</v>
      </c>
      <c r="T761" t="s">
        <v>238</v>
      </c>
      <c r="U761" t="s">
        <v>238</v>
      </c>
      <c r="V761" t="s">
        <v>238</v>
      </c>
      <c r="W761" t="s">
        <v>238</v>
      </c>
      <c r="X761" t="s">
        <v>238</v>
      </c>
      <c r="Y761" t="s">
        <v>238</v>
      </c>
      <c r="Z761" t="s">
        <v>238</v>
      </c>
      <c r="AA761" t="s">
        <v>238</v>
      </c>
      <c r="AB761" t="s">
        <v>238</v>
      </c>
      <c r="AC761" t="s">
        <v>238</v>
      </c>
      <c r="AD761" t="s">
        <v>238</v>
      </c>
      <c r="AE761" t="s">
        <v>238</v>
      </c>
      <c r="AF761" t="s">
        <v>238</v>
      </c>
      <c r="AG761" t="s">
        <v>238</v>
      </c>
      <c r="AH761" t="s">
        <v>238</v>
      </c>
      <c r="AI761" t="s">
        <v>238</v>
      </c>
      <c r="AK761" t="s">
        <v>238</v>
      </c>
      <c r="AQ761" t="s">
        <v>239</v>
      </c>
      <c r="AR761" t="s">
        <v>239</v>
      </c>
      <c r="AS761">
        <v>5</v>
      </c>
      <c r="AT761">
        <v>0</v>
      </c>
      <c r="AU761">
        <v>60</v>
      </c>
    </row>
    <row r="762" spans="1:47">
      <c r="A762" t="s">
        <v>170</v>
      </c>
      <c r="B762" t="s">
        <v>254</v>
      </c>
      <c r="C762" t="s">
        <v>239</v>
      </c>
      <c r="D762" t="s">
        <v>239</v>
      </c>
      <c r="E762" t="s">
        <v>239</v>
      </c>
      <c r="F762" t="s">
        <v>239</v>
      </c>
      <c r="G762" t="s">
        <v>238</v>
      </c>
      <c r="H762" t="s">
        <v>239</v>
      </c>
      <c r="I762" t="s">
        <v>238</v>
      </c>
      <c r="J762" t="s">
        <v>239</v>
      </c>
      <c r="K762" t="s">
        <v>239</v>
      </c>
      <c r="L762" t="s">
        <v>239</v>
      </c>
      <c r="M762" t="s">
        <v>239</v>
      </c>
      <c r="N762" t="s">
        <v>239</v>
      </c>
      <c r="O762" t="s">
        <v>239</v>
      </c>
      <c r="P762" t="s">
        <v>239</v>
      </c>
      <c r="Q762" t="s">
        <v>238</v>
      </c>
      <c r="R762" t="s">
        <v>238</v>
      </c>
      <c r="S762" t="s">
        <v>238</v>
      </c>
      <c r="T762" t="s">
        <v>238</v>
      </c>
      <c r="U762" t="s">
        <v>238</v>
      </c>
      <c r="V762" t="s">
        <v>238</v>
      </c>
      <c r="W762" t="s">
        <v>238</v>
      </c>
      <c r="X762" t="s">
        <v>238</v>
      </c>
      <c r="Y762" t="s">
        <v>238</v>
      </c>
      <c r="Z762" t="s">
        <v>238</v>
      </c>
      <c r="AA762" t="s">
        <v>238</v>
      </c>
      <c r="AB762" t="s">
        <v>238</v>
      </c>
      <c r="AC762" t="s">
        <v>238</v>
      </c>
      <c r="AD762" t="s">
        <v>238</v>
      </c>
      <c r="AE762" t="s">
        <v>238</v>
      </c>
      <c r="AF762" t="s">
        <v>238</v>
      </c>
      <c r="AG762" t="s">
        <v>238</v>
      </c>
      <c r="AH762" t="s">
        <v>238</v>
      </c>
      <c r="AI762" t="s">
        <v>238</v>
      </c>
      <c r="AK762" t="s">
        <v>238</v>
      </c>
      <c r="AQ762" t="s">
        <v>239</v>
      </c>
      <c r="AR762" t="s">
        <v>239</v>
      </c>
      <c r="AS762">
        <v>5</v>
      </c>
      <c r="AT762">
        <v>0</v>
      </c>
      <c r="AU762">
        <v>60</v>
      </c>
    </row>
    <row r="763" spans="1:47">
      <c r="A763" t="s">
        <v>170</v>
      </c>
      <c r="B763" t="s">
        <v>364</v>
      </c>
      <c r="C763" t="s">
        <v>239</v>
      </c>
      <c r="D763" t="s">
        <v>238</v>
      </c>
      <c r="E763" t="s">
        <v>238</v>
      </c>
      <c r="F763" t="s">
        <v>238</v>
      </c>
      <c r="G763" t="s">
        <v>238</v>
      </c>
      <c r="H763" t="s">
        <v>239</v>
      </c>
      <c r="I763" t="s">
        <v>238</v>
      </c>
      <c r="J763" t="s">
        <v>238</v>
      </c>
      <c r="K763" t="s">
        <v>238</v>
      </c>
      <c r="L763" t="s">
        <v>238</v>
      </c>
      <c r="M763" t="s">
        <v>238</v>
      </c>
      <c r="N763" t="s">
        <v>238</v>
      </c>
      <c r="O763" t="s">
        <v>238</v>
      </c>
      <c r="P763" t="s">
        <v>238</v>
      </c>
      <c r="Q763" t="s">
        <v>238</v>
      </c>
      <c r="R763" t="s">
        <v>238</v>
      </c>
      <c r="S763" t="s">
        <v>238</v>
      </c>
      <c r="T763" t="s">
        <v>238</v>
      </c>
      <c r="U763" t="s">
        <v>238</v>
      </c>
      <c r="V763" t="s">
        <v>238</v>
      </c>
      <c r="W763" t="s">
        <v>238</v>
      </c>
      <c r="X763" t="s">
        <v>238</v>
      </c>
      <c r="Y763" t="s">
        <v>239</v>
      </c>
      <c r="Z763" t="s">
        <v>239</v>
      </c>
      <c r="AA763" t="s">
        <v>239</v>
      </c>
      <c r="AB763" t="s">
        <v>239</v>
      </c>
      <c r="AC763" t="s">
        <v>239</v>
      </c>
      <c r="AD763" t="s">
        <v>239</v>
      </c>
      <c r="AE763" t="s">
        <v>239</v>
      </c>
      <c r="AF763" t="s">
        <v>239</v>
      </c>
      <c r="AG763" t="s">
        <v>239</v>
      </c>
      <c r="AH763" t="s">
        <v>239</v>
      </c>
      <c r="AI763" t="s">
        <v>239</v>
      </c>
      <c r="AL763" t="s">
        <v>238</v>
      </c>
      <c r="AQ763" t="s">
        <v>239</v>
      </c>
      <c r="AR763" t="s">
        <v>239</v>
      </c>
      <c r="AS763">
        <v>1</v>
      </c>
      <c r="AT763">
        <v>0</v>
      </c>
      <c r="AU763">
        <v>20</v>
      </c>
    </row>
    <row r="764" spans="1:47">
      <c r="A764" t="s">
        <v>171</v>
      </c>
      <c r="B764" t="s">
        <v>266</v>
      </c>
      <c r="C764" t="s">
        <v>239</v>
      </c>
      <c r="D764" t="s">
        <v>239</v>
      </c>
      <c r="E764" t="s">
        <v>238</v>
      </c>
      <c r="F764" t="s">
        <v>239</v>
      </c>
      <c r="G764" t="s">
        <v>238</v>
      </c>
      <c r="H764" t="s">
        <v>239</v>
      </c>
      <c r="I764" t="s">
        <v>238</v>
      </c>
      <c r="J764" t="s">
        <v>239</v>
      </c>
      <c r="K764" t="s">
        <v>239</v>
      </c>
      <c r="L764" t="s">
        <v>238</v>
      </c>
      <c r="M764" t="s">
        <v>239</v>
      </c>
      <c r="N764" t="s">
        <v>238</v>
      </c>
      <c r="O764" t="s">
        <v>239</v>
      </c>
      <c r="P764" t="s">
        <v>238</v>
      </c>
      <c r="Q764" t="s">
        <v>238</v>
      </c>
      <c r="R764" t="s">
        <v>238</v>
      </c>
      <c r="S764" t="s">
        <v>238</v>
      </c>
      <c r="T764" t="s">
        <v>238</v>
      </c>
      <c r="U764" t="s">
        <v>238</v>
      </c>
      <c r="V764" t="s">
        <v>238</v>
      </c>
      <c r="W764" t="s">
        <v>239</v>
      </c>
      <c r="X764" t="s">
        <v>238</v>
      </c>
      <c r="Y764" t="s">
        <v>238</v>
      </c>
      <c r="Z764" t="s">
        <v>238</v>
      </c>
      <c r="AA764" t="s">
        <v>238</v>
      </c>
      <c r="AB764" t="s">
        <v>238</v>
      </c>
      <c r="AC764" t="s">
        <v>238</v>
      </c>
      <c r="AD764" t="s">
        <v>238</v>
      </c>
      <c r="AE764" t="s">
        <v>238</v>
      </c>
      <c r="AF764" t="s">
        <v>238</v>
      </c>
      <c r="AG764" t="s">
        <v>238</v>
      </c>
      <c r="AH764" t="s">
        <v>238</v>
      </c>
      <c r="AI764" t="s">
        <v>238</v>
      </c>
      <c r="AJ764" t="s">
        <v>239</v>
      </c>
      <c r="AK764" t="s">
        <v>239</v>
      </c>
      <c r="AL764" t="s">
        <v>239</v>
      </c>
      <c r="AM764" t="s">
        <v>239</v>
      </c>
      <c r="AN764" t="s">
        <v>239</v>
      </c>
      <c r="AO764" t="s">
        <v>239</v>
      </c>
      <c r="AP764" t="s">
        <v>238</v>
      </c>
      <c r="AQ764" t="s">
        <v>239</v>
      </c>
      <c r="AR764" t="s">
        <v>239</v>
      </c>
      <c r="AS764">
        <v>5</v>
      </c>
      <c r="AT764">
        <v>0</v>
      </c>
      <c r="AU764">
        <v>75</v>
      </c>
    </row>
    <row r="765" spans="1:47">
      <c r="A765" t="s">
        <v>171</v>
      </c>
      <c r="B765" t="s">
        <v>393</v>
      </c>
      <c r="C765" t="s">
        <v>238</v>
      </c>
      <c r="D765" t="s">
        <v>239</v>
      </c>
      <c r="E765" t="s">
        <v>238</v>
      </c>
      <c r="F765" t="s">
        <v>239</v>
      </c>
      <c r="G765" t="s">
        <v>238</v>
      </c>
      <c r="H765" t="s">
        <v>239</v>
      </c>
      <c r="I765" t="s">
        <v>238</v>
      </c>
      <c r="J765" t="s">
        <v>239</v>
      </c>
      <c r="K765" t="s">
        <v>239</v>
      </c>
      <c r="L765" t="s">
        <v>238</v>
      </c>
      <c r="M765" t="s">
        <v>239</v>
      </c>
      <c r="N765" t="s">
        <v>238</v>
      </c>
      <c r="O765" t="s">
        <v>239</v>
      </c>
      <c r="P765" t="s">
        <v>238</v>
      </c>
      <c r="Q765" t="s">
        <v>238</v>
      </c>
      <c r="R765" t="s">
        <v>238</v>
      </c>
      <c r="S765" t="s">
        <v>238</v>
      </c>
      <c r="T765" t="s">
        <v>238</v>
      </c>
      <c r="U765" t="s">
        <v>238</v>
      </c>
      <c r="V765" t="s">
        <v>238</v>
      </c>
      <c r="W765" t="s">
        <v>239</v>
      </c>
      <c r="X765" t="s">
        <v>238</v>
      </c>
      <c r="Y765" t="s">
        <v>238</v>
      </c>
      <c r="Z765" t="s">
        <v>238</v>
      </c>
      <c r="AA765" t="s">
        <v>238</v>
      </c>
      <c r="AB765" t="s">
        <v>238</v>
      </c>
      <c r="AC765" t="s">
        <v>238</v>
      </c>
      <c r="AD765" t="s">
        <v>238</v>
      </c>
      <c r="AE765" t="s">
        <v>238</v>
      </c>
      <c r="AF765" t="s">
        <v>238</v>
      </c>
      <c r="AG765" t="s">
        <v>238</v>
      </c>
      <c r="AH765" t="s">
        <v>238</v>
      </c>
      <c r="AI765" t="s">
        <v>238</v>
      </c>
      <c r="AJ765" t="s">
        <v>238</v>
      </c>
      <c r="AK765" t="s">
        <v>239</v>
      </c>
      <c r="AL765" t="s">
        <v>239</v>
      </c>
      <c r="AM765" t="s">
        <v>239</v>
      </c>
      <c r="AN765" t="s">
        <v>239</v>
      </c>
      <c r="AO765" t="s">
        <v>239</v>
      </c>
      <c r="AP765" t="s">
        <v>239</v>
      </c>
      <c r="AQ765" t="s">
        <v>239</v>
      </c>
      <c r="AR765" t="s">
        <v>239</v>
      </c>
      <c r="AS765">
        <v>7</v>
      </c>
      <c r="AT765">
        <v>0</v>
      </c>
      <c r="AU765">
        <v>210</v>
      </c>
    </row>
    <row r="766" spans="1:47">
      <c r="A766" t="s">
        <v>171</v>
      </c>
      <c r="B766" t="s">
        <v>260</v>
      </c>
      <c r="C766" t="s">
        <v>239</v>
      </c>
      <c r="D766" t="s">
        <v>239</v>
      </c>
      <c r="E766" t="s">
        <v>239</v>
      </c>
      <c r="F766" t="s">
        <v>239</v>
      </c>
      <c r="G766" t="s">
        <v>238</v>
      </c>
      <c r="H766" t="s">
        <v>239</v>
      </c>
      <c r="I766" t="s">
        <v>238</v>
      </c>
      <c r="J766" t="s">
        <v>239</v>
      </c>
      <c r="K766" t="s">
        <v>239</v>
      </c>
      <c r="L766" t="s">
        <v>238</v>
      </c>
      <c r="M766" t="s">
        <v>239</v>
      </c>
      <c r="N766" t="s">
        <v>238</v>
      </c>
      <c r="O766" t="s">
        <v>239</v>
      </c>
      <c r="P766" t="s">
        <v>238</v>
      </c>
      <c r="Q766" t="s">
        <v>238</v>
      </c>
      <c r="R766" t="s">
        <v>238</v>
      </c>
      <c r="S766" t="s">
        <v>238</v>
      </c>
      <c r="T766" t="s">
        <v>238</v>
      </c>
      <c r="U766" t="s">
        <v>238</v>
      </c>
      <c r="V766" t="s">
        <v>238</v>
      </c>
      <c r="W766" t="s">
        <v>239</v>
      </c>
      <c r="X766" t="s">
        <v>238</v>
      </c>
      <c r="Y766" t="s">
        <v>238</v>
      </c>
      <c r="Z766" t="s">
        <v>238</v>
      </c>
      <c r="AA766" t="s">
        <v>238</v>
      </c>
      <c r="AB766" t="s">
        <v>238</v>
      </c>
      <c r="AC766" t="s">
        <v>238</v>
      </c>
      <c r="AD766" t="s">
        <v>238</v>
      </c>
      <c r="AE766" t="s">
        <v>238</v>
      </c>
      <c r="AF766" t="s">
        <v>238</v>
      </c>
      <c r="AG766" t="s">
        <v>238</v>
      </c>
      <c r="AH766" t="s">
        <v>238</v>
      </c>
      <c r="AI766" t="s">
        <v>238</v>
      </c>
      <c r="AJ766" t="s">
        <v>239</v>
      </c>
      <c r="AK766" t="s">
        <v>238</v>
      </c>
      <c r="AL766" t="s">
        <v>239</v>
      </c>
      <c r="AM766" t="s">
        <v>239</v>
      </c>
      <c r="AN766" t="s">
        <v>239</v>
      </c>
      <c r="AO766" t="s">
        <v>239</v>
      </c>
      <c r="AP766" t="s">
        <v>239</v>
      </c>
      <c r="AQ766" t="s">
        <v>239</v>
      </c>
      <c r="AR766" t="s">
        <v>238</v>
      </c>
      <c r="AS766">
        <v>5</v>
      </c>
      <c r="AT766">
        <v>0</v>
      </c>
      <c r="AU766">
        <v>150</v>
      </c>
    </row>
    <row r="767" spans="1:47">
      <c r="A767" t="s">
        <v>171</v>
      </c>
      <c r="B767" t="s">
        <v>241</v>
      </c>
      <c r="C767" t="s">
        <v>238</v>
      </c>
      <c r="D767" t="s">
        <v>239</v>
      </c>
      <c r="E767" t="s">
        <v>238</v>
      </c>
      <c r="F767" t="s">
        <v>239</v>
      </c>
      <c r="G767" t="s">
        <v>238</v>
      </c>
      <c r="H767" t="s">
        <v>239</v>
      </c>
      <c r="I767" t="s">
        <v>238</v>
      </c>
      <c r="J767" t="s">
        <v>239</v>
      </c>
      <c r="K767" t="s">
        <v>239</v>
      </c>
      <c r="L767" t="s">
        <v>238</v>
      </c>
      <c r="M767" t="s">
        <v>239</v>
      </c>
      <c r="N767" t="s">
        <v>238</v>
      </c>
      <c r="O767" t="s">
        <v>239</v>
      </c>
      <c r="P767" t="s">
        <v>238</v>
      </c>
      <c r="Q767" t="s">
        <v>238</v>
      </c>
      <c r="R767" t="s">
        <v>238</v>
      </c>
      <c r="S767" t="s">
        <v>238</v>
      </c>
      <c r="T767" t="s">
        <v>238</v>
      </c>
      <c r="U767" t="s">
        <v>238</v>
      </c>
      <c r="V767" t="s">
        <v>238</v>
      </c>
      <c r="W767" t="s">
        <v>239</v>
      </c>
      <c r="X767" t="s">
        <v>238</v>
      </c>
      <c r="Y767" t="s">
        <v>238</v>
      </c>
      <c r="Z767" t="s">
        <v>238</v>
      </c>
      <c r="AA767" t="s">
        <v>238</v>
      </c>
      <c r="AB767" t="s">
        <v>238</v>
      </c>
      <c r="AC767" t="s">
        <v>238</v>
      </c>
      <c r="AD767" t="s">
        <v>238</v>
      </c>
      <c r="AE767" t="s">
        <v>238</v>
      </c>
      <c r="AF767" t="s">
        <v>238</v>
      </c>
      <c r="AG767" t="s">
        <v>238</v>
      </c>
      <c r="AH767" t="s">
        <v>238</v>
      </c>
      <c r="AI767" t="s">
        <v>238</v>
      </c>
      <c r="AJ767" t="s">
        <v>239</v>
      </c>
      <c r="AK767" t="s">
        <v>238</v>
      </c>
      <c r="AL767" t="s">
        <v>239</v>
      </c>
      <c r="AM767" t="s">
        <v>239</v>
      </c>
      <c r="AN767" t="s">
        <v>239</v>
      </c>
      <c r="AO767" t="s">
        <v>239</v>
      </c>
      <c r="AP767" t="s">
        <v>239</v>
      </c>
      <c r="AQ767" t="s">
        <v>239</v>
      </c>
      <c r="AR767" t="s">
        <v>238</v>
      </c>
      <c r="AS767">
        <v>7</v>
      </c>
      <c r="AT767">
        <v>0</v>
      </c>
      <c r="AU767">
        <v>420</v>
      </c>
    </row>
    <row r="768" spans="1:47">
      <c r="A768" t="s">
        <v>171</v>
      </c>
      <c r="B768" t="s">
        <v>253</v>
      </c>
      <c r="C768" t="s">
        <v>239</v>
      </c>
      <c r="D768" t="s">
        <v>238</v>
      </c>
      <c r="E768" t="s">
        <v>239</v>
      </c>
      <c r="F768" t="s">
        <v>239</v>
      </c>
      <c r="G768" t="s">
        <v>238</v>
      </c>
      <c r="H768" t="s">
        <v>239</v>
      </c>
      <c r="I768" t="s">
        <v>238</v>
      </c>
      <c r="J768" t="s">
        <v>239</v>
      </c>
      <c r="K768" t="s">
        <v>239</v>
      </c>
      <c r="L768" t="s">
        <v>238</v>
      </c>
      <c r="M768" t="s">
        <v>239</v>
      </c>
      <c r="N768" t="s">
        <v>238</v>
      </c>
      <c r="O768" t="s">
        <v>239</v>
      </c>
      <c r="P768" t="s">
        <v>238</v>
      </c>
      <c r="Q768" t="s">
        <v>238</v>
      </c>
      <c r="R768" t="s">
        <v>238</v>
      </c>
      <c r="S768" t="s">
        <v>238</v>
      </c>
      <c r="T768" t="s">
        <v>238</v>
      </c>
      <c r="U768" t="s">
        <v>238</v>
      </c>
      <c r="V768" t="s">
        <v>238</v>
      </c>
      <c r="W768" t="s">
        <v>239</v>
      </c>
      <c r="X768" t="s">
        <v>238</v>
      </c>
      <c r="Y768" t="s">
        <v>238</v>
      </c>
      <c r="Z768" t="s">
        <v>238</v>
      </c>
      <c r="AA768" t="s">
        <v>238</v>
      </c>
      <c r="AB768" t="s">
        <v>238</v>
      </c>
      <c r="AC768" t="s">
        <v>238</v>
      </c>
      <c r="AD768" t="s">
        <v>238</v>
      </c>
      <c r="AE768" t="s">
        <v>238</v>
      </c>
      <c r="AF768" t="s">
        <v>238</v>
      </c>
      <c r="AG768" t="s">
        <v>238</v>
      </c>
      <c r="AH768" t="s">
        <v>238</v>
      </c>
      <c r="AI768" t="s">
        <v>238</v>
      </c>
      <c r="AJ768" t="s">
        <v>239</v>
      </c>
      <c r="AK768" t="s">
        <v>239</v>
      </c>
      <c r="AL768" t="s">
        <v>239</v>
      </c>
      <c r="AM768" t="s">
        <v>239</v>
      </c>
      <c r="AN768" t="s">
        <v>239</v>
      </c>
      <c r="AO768" t="s">
        <v>238</v>
      </c>
      <c r="AP768" t="s">
        <v>239</v>
      </c>
      <c r="AQ768" t="s">
        <v>239</v>
      </c>
      <c r="AR768" t="s">
        <v>239</v>
      </c>
      <c r="AS768">
        <v>2</v>
      </c>
      <c r="AT768">
        <v>0</v>
      </c>
      <c r="AU768">
        <v>20</v>
      </c>
    </row>
    <row r="769" spans="1:47">
      <c r="A769" t="s">
        <v>171</v>
      </c>
      <c r="B769" t="s">
        <v>263</v>
      </c>
      <c r="C769" t="s">
        <v>238</v>
      </c>
      <c r="D769" t="s">
        <v>239</v>
      </c>
      <c r="E769" t="s">
        <v>239</v>
      </c>
      <c r="F769" t="s">
        <v>239</v>
      </c>
      <c r="G769" t="s">
        <v>238</v>
      </c>
      <c r="H769" t="s">
        <v>239</v>
      </c>
      <c r="I769" t="s">
        <v>238</v>
      </c>
      <c r="J769" t="s">
        <v>239</v>
      </c>
      <c r="K769" t="s">
        <v>239</v>
      </c>
      <c r="L769" t="s">
        <v>238</v>
      </c>
      <c r="M769" t="s">
        <v>239</v>
      </c>
      <c r="N769" t="s">
        <v>238</v>
      </c>
      <c r="O769" t="s">
        <v>239</v>
      </c>
      <c r="P769" t="s">
        <v>238</v>
      </c>
      <c r="Q769" t="s">
        <v>238</v>
      </c>
      <c r="R769" t="s">
        <v>238</v>
      </c>
      <c r="S769" t="s">
        <v>238</v>
      </c>
      <c r="T769" t="s">
        <v>238</v>
      </c>
      <c r="U769" t="s">
        <v>238</v>
      </c>
      <c r="V769" t="s">
        <v>238</v>
      </c>
      <c r="W769" t="s">
        <v>239</v>
      </c>
      <c r="X769" t="s">
        <v>238</v>
      </c>
      <c r="Y769" t="s">
        <v>238</v>
      </c>
      <c r="Z769" t="s">
        <v>238</v>
      </c>
      <c r="AA769" t="s">
        <v>238</v>
      </c>
      <c r="AB769" t="s">
        <v>238</v>
      </c>
      <c r="AC769" t="s">
        <v>238</v>
      </c>
      <c r="AD769" t="s">
        <v>238</v>
      </c>
      <c r="AE769" t="s">
        <v>238</v>
      </c>
      <c r="AF769" t="s">
        <v>238</v>
      </c>
      <c r="AG769" t="s">
        <v>238</v>
      </c>
      <c r="AH769" t="s">
        <v>238</v>
      </c>
      <c r="AI769" t="s">
        <v>238</v>
      </c>
      <c r="AJ769" t="s">
        <v>239</v>
      </c>
      <c r="AK769" t="s">
        <v>239</v>
      </c>
      <c r="AL769" t="s">
        <v>238</v>
      </c>
      <c r="AM769" t="s">
        <v>239</v>
      </c>
      <c r="AN769" t="s">
        <v>239</v>
      </c>
      <c r="AO769" t="s">
        <v>239</v>
      </c>
      <c r="AP769" t="s">
        <v>239</v>
      </c>
      <c r="AQ769" t="s">
        <v>239</v>
      </c>
      <c r="AR769" t="s">
        <v>239</v>
      </c>
      <c r="AS769">
        <v>5</v>
      </c>
      <c r="AT769">
        <v>0</v>
      </c>
      <c r="AU769">
        <v>50</v>
      </c>
    </row>
    <row r="770" spans="1:47">
      <c r="A770" t="s">
        <v>171</v>
      </c>
      <c r="B770" t="s">
        <v>311</v>
      </c>
      <c r="C770" t="s">
        <v>239</v>
      </c>
      <c r="D770" t="s">
        <v>239</v>
      </c>
      <c r="E770" t="s">
        <v>238</v>
      </c>
      <c r="F770" t="s">
        <v>239</v>
      </c>
      <c r="G770" t="s">
        <v>238</v>
      </c>
      <c r="H770" t="s">
        <v>239</v>
      </c>
      <c r="I770" t="s">
        <v>238</v>
      </c>
      <c r="J770" t="s">
        <v>239</v>
      </c>
      <c r="K770" t="s">
        <v>239</v>
      </c>
      <c r="L770" t="s">
        <v>238</v>
      </c>
      <c r="M770" t="s">
        <v>239</v>
      </c>
      <c r="N770" t="s">
        <v>238</v>
      </c>
      <c r="O770" t="s">
        <v>239</v>
      </c>
      <c r="P770" t="s">
        <v>238</v>
      </c>
      <c r="Q770" t="s">
        <v>238</v>
      </c>
      <c r="R770" t="s">
        <v>238</v>
      </c>
      <c r="S770" t="s">
        <v>238</v>
      </c>
      <c r="T770" t="s">
        <v>238</v>
      </c>
      <c r="U770" t="s">
        <v>238</v>
      </c>
      <c r="V770" t="s">
        <v>238</v>
      </c>
      <c r="W770" t="s">
        <v>239</v>
      </c>
      <c r="X770" t="s">
        <v>238</v>
      </c>
      <c r="Y770" t="s">
        <v>238</v>
      </c>
      <c r="Z770" t="s">
        <v>238</v>
      </c>
      <c r="AA770" t="s">
        <v>238</v>
      </c>
      <c r="AB770" t="s">
        <v>238</v>
      </c>
      <c r="AC770" t="s">
        <v>238</v>
      </c>
      <c r="AD770" t="s">
        <v>238</v>
      </c>
      <c r="AE770" t="s">
        <v>238</v>
      </c>
      <c r="AF770" t="s">
        <v>238</v>
      </c>
      <c r="AG770" t="s">
        <v>238</v>
      </c>
      <c r="AH770" t="s">
        <v>238</v>
      </c>
      <c r="AI770" t="s">
        <v>238</v>
      </c>
      <c r="AJ770" t="s">
        <v>239</v>
      </c>
      <c r="AK770" t="s">
        <v>238</v>
      </c>
      <c r="AL770" t="s">
        <v>239</v>
      </c>
      <c r="AM770" t="s">
        <v>239</v>
      </c>
      <c r="AN770" t="s">
        <v>239</v>
      </c>
      <c r="AO770" t="s">
        <v>239</v>
      </c>
      <c r="AP770" t="s">
        <v>239</v>
      </c>
      <c r="AQ770" t="s">
        <v>239</v>
      </c>
      <c r="AR770" t="s">
        <v>239</v>
      </c>
      <c r="AS770">
        <v>2</v>
      </c>
      <c r="AT770">
        <v>3</v>
      </c>
      <c r="AU770">
        <v>180</v>
      </c>
    </row>
    <row r="771" spans="1:47">
      <c r="A771" t="s">
        <v>172</v>
      </c>
      <c r="B771" t="s">
        <v>272</v>
      </c>
      <c r="C771" t="s">
        <v>238</v>
      </c>
      <c r="D771" t="s">
        <v>238</v>
      </c>
      <c r="E771" t="s">
        <v>238</v>
      </c>
      <c r="F771" t="s">
        <v>238</v>
      </c>
      <c r="G771" t="s">
        <v>238</v>
      </c>
      <c r="H771" t="s">
        <v>238</v>
      </c>
      <c r="I771" t="s">
        <v>238</v>
      </c>
      <c r="J771" t="s">
        <v>238</v>
      </c>
      <c r="K771" t="s">
        <v>239</v>
      </c>
      <c r="L771" t="s">
        <v>238</v>
      </c>
      <c r="M771" t="s">
        <v>238</v>
      </c>
      <c r="N771" t="s">
        <v>238</v>
      </c>
      <c r="O771" t="s">
        <v>239</v>
      </c>
      <c r="P771" t="s">
        <v>238</v>
      </c>
      <c r="Q771" t="s">
        <v>238</v>
      </c>
      <c r="R771" t="s">
        <v>238</v>
      </c>
      <c r="S771" t="s">
        <v>238</v>
      </c>
      <c r="T771" t="s">
        <v>238</v>
      </c>
      <c r="U771" t="s">
        <v>238</v>
      </c>
      <c r="V771" t="s">
        <v>238</v>
      </c>
      <c r="W771" t="s">
        <v>239</v>
      </c>
      <c r="X771" t="s">
        <v>238</v>
      </c>
      <c r="Y771" t="s">
        <v>238</v>
      </c>
      <c r="Z771" t="s">
        <v>238</v>
      </c>
      <c r="AA771" t="s">
        <v>238</v>
      </c>
      <c r="AB771" t="s">
        <v>238</v>
      </c>
      <c r="AC771" t="s">
        <v>238</v>
      </c>
      <c r="AD771" t="s">
        <v>238</v>
      </c>
      <c r="AE771" t="s">
        <v>238</v>
      </c>
      <c r="AF771" t="s">
        <v>238</v>
      </c>
      <c r="AG771" t="s">
        <v>238</v>
      </c>
      <c r="AH771" t="s">
        <v>238</v>
      </c>
      <c r="AI771" t="s">
        <v>238</v>
      </c>
      <c r="AJ771" t="s">
        <v>239</v>
      </c>
      <c r="AK771" t="s">
        <v>239</v>
      </c>
      <c r="AL771" t="s">
        <v>239</v>
      </c>
      <c r="AM771" t="s">
        <v>239</v>
      </c>
      <c r="AN771" t="s">
        <v>239</v>
      </c>
      <c r="AO771" t="s">
        <v>239</v>
      </c>
      <c r="AP771" t="s">
        <v>238</v>
      </c>
      <c r="AQ771" t="s">
        <v>239</v>
      </c>
      <c r="AR771" t="s">
        <v>239</v>
      </c>
      <c r="AS771">
        <v>100</v>
      </c>
      <c r="AT771">
        <v>0</v>
      </c>
      <c r="AU771">
        <v>30</v>
      </c>
    </row>
    <row r="772" spans="1:47">
      <c r="A772" t="s">
        <v>172</v>
      </c>
      <c r="B772" t="s">
        <v>394</v>
      </c>
      <c r="C772" t="s">
        <v>239</v>
      </c>
      <c r="D772" t="s">
        <v>238</v>
      </c>
      <c r="E772" t="s">
        <v>238</v>
      </c>
      <c r="F772" t="s">
        <v>238</v>
      </c>
      <c r="G772" t="s">
        <v>239</v>
      </c>
      <c r="H772" t="s">
        <v>239</v>
      </c>
      <c r="I772" t="s">
        <v>239</v>
      </c>
      <c r="J772" t="s">
        <v>239</v>
      </c>
      <c r="K772" t="s">
        <v>239</v>
      </c>
      <c r="L772" t="s">
        <v>239</v>
      </c>
      <c r="M772" t="s">
        <v>238</v>
      </c>
      <c r="N772" t="s">
        <v>239</v>
      </c>
      <c r="O772" t="s">
        <v>239</v>
      </c>
      <c r="P772" t="s">
        <v>239</v>
      </c>
      <c r="Q772" t="s">
        <v>238</v>
      </c>
      <c r="R772" t="s">
        <v>238</v>
      </c>
      <c r="S772" t="s">
        <v>238</v>
      </c>
      <c r="T772" t="s">
        <v>238</v>
      </c>
      <c r="U772" t="s">
        <v>238</v>
      </c>
      <c r="V772" t="s">
        <v>238</v>
      </c>
      <c r="W772" t="s">
        <v>239</v>
      </c>
      <c r="X772" t="s">
        <v>239</v>
      </c>
      <c r="Y772" t="s">
        <v>238</v>
      </c>
      <c r="Z772" t="s">
        <v>239</v>
      </c>
      <c r="AA772" t="s">
        <v>239</v>
      </c>
      <c r="AB772" t="s">
        <v>239</v>
      </c>
      <c r="AC772" t="s">
        <v>239</v>
      </c>
      <c r="AD772" t="s">
        <v>239</v>
      </c>
      <c r="AE772" t="s">
        <v>239</v>
      </c>
      <c r="AF772" t="s">
        <v>239</v>
      </c>
      <c r="AG772" t="s">
        <v>239</v>
      </c>
      <c r="AH772" t="s">
        <v>239</v>
      </c>
      <c r="AI772" t="s">
        <v>239</v>
      </c>
      <c r="AJ772" t="s">
        <v>239</v>
      </c>
      <c r="AK772" t="s">
        <v>239</v>
      </c>
      <c r="AL772" t="s">
        <v>239</v>
      </c>
      <c r="AM772" t="s">
        <v>239</v>
      </c>
      <c r="AN772" t="s">
        <v>239</v>
      </c>
      <c r="AO772" t="s">
        <v>238</v>
      </c>
      <c r="AP772" t="s">
        <v>239</v>
      </c>
      <c r="AQ772" t="s">
        <v>239</v>
      </c>
      <c r="AR772" t="s">
        <v>239</v>
      </c>
      <c r="AS772">
        <v>3</v>
      </c>
      <c r="AT772">
        <v>20</v>
      </c>
      <c r="AU772">
        <v>30</v>
      </c>
    </row>
    <row r="773" spans="1:47">
      <c r="A773" t="s">
        <v>172</v>
      </c>
      <c r="B773" t="s">
        <v>347</v>
      </c>
      <c r="C773" t="s">
        <v>239</v>
      </c>
      <c r="D773" t="s">
        <v>238</v>
      </c>
      <c r="E773" t="s">
        <v>238</v>
      </c>
      <c r="F773" t="s">
        <v>238</v>
      </c>
      <c r="G773" t="s">
        <v>238</v>
      </c>
      <c r="H773" t="s">
        <v>239</v>
      </c>
      <c r="I773" t="s">
        <v>238</v>
      </c>
      <c r="J773" t="s">
        <v>238</v>
      </c>
      <c r="K773" t="s">
        <v>239</v>
      </c>
      <c r="L773" t="s">
        <v>239</v>
      </c>
      <c r="M773" t="s">
        <v>238</v>
      </c>
      <c r="N773" t="s">
        <v>238</v>
      </c>
      <c r="O773" t="s">
        <v>239</v>
      </c>
      <c r="P773" t="s">
        <v>239</v>
      </c>
      <c r="Q773" t="s">
        <v>238</v>
      </c>
      <c r="R773" t="s">
        <v>238</v>
      </c>
      <c r="S773" t="s">
        <v>238</v>
      </c>
      <c r="T773" t="s">
        <v>238</v>
      </c>
      <c r="U773" t="s">
        <v>238</v>
      </c>
      <c r="V773" t="s">
        <v>238</v>
      </c>
      <c r="W773" t="s">
        <v>239</v>
      </c>
      <c r="X773" t="s">
        <v>238</v>
      </c>
      <c r="Y773" t="s">
        <v>238</v>
      </c>
      <c r="Z773" t="s">
        <v>238</v>
      </c>
      <c r="AA773" t="s">
        <v>238</v>
      </c>
      <c r="AB773" t="s">
        <v>238</v>
      </c>
      <c r="AC773" t="s">
        <v>238</v>
      </c>
      <c r="AD773" t="s">
        <v>238</v>
      </c>
      <c r="AE773" t="s">
        <v>238</v>
      </c>
      <c r="AF773" t="s">
        <v>238</v>
      </c>
      <c r="AG773" t="s">
        <v>238</v>
      </c>
      <c r="AH773" t="s">
        <v>238</v>
      </c>
      <c r="AI773" t="s">
        <v>238</v>
      </c>
      <c r="AJ773" t="s">
        <v>239</v>
      </c>
      <c r="AK773" t="s">
        <v>239</v>
      </c>
      <c r="AL773" t="s">
        <v>239</v>
      </c>
      <c r="AM773" t="s">
        <v>239</v>
      </c>
      <c r="AN773" t="s">
        <v>239</v>
      </c>
      <c r="AO773" t="s">
        <v>239</v>
      </c>
      <c r="AP773" t="s">
        <v>238</v>
      </c>
      <c r="AQ773" t="s">
        <v>238</v>
      </c>
      <c r="AR773" t="s">
        <v>239</v>
      </c>
      <c r="AS773">
        <v>2</v>
      </c>
      <c r="AT773">
        <v>0</v>
      </c>
      <c r="AU773">
        <v>10</v>
      </c>
    </row>
    <row r="774" spans="1:47">
      <c r="A774" t="s">
        <v>172</v>
      </c>
      <c r="B774" t="s">
        <v>330</v>
      </c>
      <c r="C774" t="s">
        <v>238</v>
      </c>
      <c r="D774" t="s">
        <v>238</v>
      </c>
      <c r="E774" t="s">
        <v>238</v>
      </c>
      <c r="F774" t="s">
        <v>238</v>
      </c>
      <c r="G774" t="s">
        <v>238</v>
      </c>
      <c r="H774" t="s">
        <v>238</v>
      </c>
      <c r="I774" t="s">
        <v>238</v>
      </c>
      <c r="J774" t="s">
        <v>238</v>
      </c>
      <c r="K774" t="s">
        <v>239</v>
      </c>
      <c r="L774" t="s">
        <v>239</v>
      </c>
      <c r="M774" t="s">
        <v>239</v>
      </c>
      <c r="N774" t="s">
        <v>238</v>
      </c>
      <c r="O774" t="s">
        <v>239</v>
      </c>
      <c r="P774" t="s">
        <v>238</v>
      </c>
      <c r="Q774" t="s">
        <v>238</v>
      </c>
      <c r="R774" t="s">
        <v>238</v>
      </c>
      <c r="S774" t="s">
        <v>238</v>
      </c>
      <c r="T774" t="s">
        <v>238</v>
      </c>
      <c r="U774" t="s">
        <v>238</v>
      </c>
      <c r="V774" t="s">
        <v>238</v>
      </c>
      <c r="W774" t="s">
        <v>239</v>
      </c>
      <c r="X774" t="s">
        <v>238</v>
      </c>
      <c r="Y774" t="s">
        <v>238</v>
      </c>
      <c r="Z774" t="s">
        <v>238</v>
      </c>
      <c r="AA774" t="s">
        <v>238</v>
      </c>
      <c r="AB774" t="s">
        <v>238</v>
      </c>
      <c r="AC774" t="s">
        <v>238</v>
      </c>
      <c r="AD774" t="s">
        <v>238</v>
      </c>
      <c r="AE774" t="s">
        <v>238</v>
      </c>
      <c r="AF774" t="s">
        <v>238</v>
      </c>
      <c r="AG774" t="s">
        <v>238</v>
      </c>
      <c r="AH774" t="s">
        <v>238</v>
      </c>
      <c r="AI774" t="s">
        <v>238</v>
      </c>
      <c r="AJ774" t="s">
        <v>239</v>
      </c>
      <c r="AK774" t="s">
        <v>238</v>
      </c>
      <c r="AL774" t="s">
        <v>239</v>
      </c>
      <c r="AM774" t="s">
        <v>239</v>
      </c>
      <c r="AN774" t="s">
        <v>239</v>
      </c>
      <c r="AO774" t="s">
        <v>239</v>
      </c>
      <c r="AP774" t="s">
        <v>239</v>
      </c>
      <c r="AQ774" t="s">
        <v>239</v>
      </c>
      <c r="AR774" t="s">
        <v>239</v>
      </c>
      <c r="AS774">
        <v>1</v>
      </c>
      <c r="AT774">
        <v>0</v>
      </c>
      <c r="AU774">
        <v>30</v>
      </c>
    </row>
    <row r="775" spans="1:47">
      <c r="A775" t="s">
        <v>172</v>
      </c>
      <c r="B775" t="s">
        <v>278</v>
      </c>
      <c r="C775" t="s">
        <v>238</v>
      </c>
      <c r="D775" t="s">
        <v>238</v>
      </c>
      <c r="E775" t="s">
        <v>238</v>
      </c>
      <c r="F775" t="s">
        <v>238</v>
      </c>
      <c r="G775" t="s">
        <v>238</v>
      </c>
      <c r="H775" t="s">
        <v>238</v>
      </c>
      <c r="I775" t="s">
        <v>238</v>
      </c>
      <c r="J775" t="s">
        <v>238</v>
      </c>
      <c r="K775" t="s">
        <v>239</v>
      </c>
      <c r="L775" t="s">
        <v>238</v>
      </c>
      <c r="M775" t="s">
        <v>238</v>
      </c>
      <c r="N775" t="s">
        <v>238</v>
      </c>
      <c r="O775" t="s">
        <v>238</v>
      </c>
      <c r="P775" t="s">
        <v>238</v>
      </c>
      <c r="Q775" t="s">
        <v>238</v>
      </c>
      <c r="R775" t="s">
        <v>238</v>
      </c>
      <c r="S775" t="s">
        <v>238</v>
      </c>
      <c r="T775" t="s">
        <v>238</v>
      </c>
      <c r="U775" t="s">
        <v>238</v>
      </c>
      <c r="V775" t="s">
        <v>238</v>
      </c>
      <c r="W775" t="s">
        <v>239</v>
      </c>
      <c r="X775" t="s">
        <v>238</v>
      </c>
      <c r="Y775" t="s">
        <v>238</v>
      </c>
      <c r="Z775" t="s">
        <v>238</v>
      </c>
      <c r="AA775" t="s">
        <v>238</v>
      </c>
      <c r="AB775" t="s">
        <v>238</v>
      </c>
      <c r="AC775" t="s">
        <v>238</v>
      </c>
      <c r="AD775" t="s">
        <v>238</v>
      </c>
      <c r="AE775" t="s">
        <v>238</v>
      </c>
      <c r="AF775" t="s">
        <v>238</v>
      </c>
      <c r="AG775" t="s">
        <v>238</v>
      </c>
      <c r="AH775" t="s">
        <v>238</v>
      </c>
      <c r="AI775" t="s">
        <v>238</v>
      </c>
      <c r="AJ775" t="s">
        <v>239</v>
      </c>
      <c r="AK775" t="s">
        <v>239</v>
      </c>
      <c r="AL775" t="s">
        <v>238</v>
      </c>
      <c r="AM775" t="s">
        <v>239</v>
      </c>
      <c r="AN775" t="s">
        <v>239</v>
      </c>
      <c r="AO775" t="s">
        <v>239</v>
      </c>
      <c r="AP775" t="s">
        <v>239</v>
      </c>
      <c r="AQ775" t="s">
        <v>239</v>
      </c>
      <c r="AR775" t="s">
        <v>239</v>
      </c>
      <c r="AS775">
        <v>1</v>
      </c>
      <c r="AT775">
        <v>0</v>
      </c>
      <c r="AU775">
        <v>10</v>
      </c>
    </row>
    <row r="776" spans="1:47">
      <c r="A776" t="s">
        <v>172</v>
      </c>
      <c r="B776" t="s">
        <v>269</v>
      </c>
      <c r="C776" t="s">
        <v>238</v>
      </c>
      <c r="D776" t="s">
        <v>238</v>
      </c>
      <c r="E776" t="s">
        <v>238</v>
      </c>
      <c r="F776" t="s">
        <v>238</v>
      </c>
      <c r="G776" t="s">
        <v>238</v>
      </c>
      <c r="H776" t="s">
        <v>238</v>
      </c>
      <c r="I776" t="s">
        <v>238</v>
      </c>
      <c r="J776" t="s">
        <v>238</v>
      </c>
      <c r="K776" t="s">
        <v>239</v>
      </c>
      <c r="L776" t="s">
        <v>238</v>
      </c>
      <c r="M776" t="s">
        <v>238</v>
      </c>
      <c r="N776" t="s">
        <v>238</v>
      </c>
      <c r="O776" t="s">
        <v>239</v>
      </c>
      <c r="P776" t="s">
        <v>238</v>
      </c>
      <c r="Q776" t="s">
        <v>238</v>
      </c>
      <c r="R776" t="s">
        <v>238</v>
      </c>
      <c r="S776" t="s">
        <v>238</v>
      </c>
      <c r="T776" t="s">
        <v>238</v>
      </c>
      <c r="U776" t="s">
        <v>238</v>
      </c>
      <c r="V776" t="s">
        <v>238</v>
      </c>
      <c r="W776" t="s">
        <v>239</v>
      </c>
      <c r="X776" t="s">
        <v>238</v>
      </c>
      <c r="Y776" t="s">
        <v>238</v>
      </c>
      <c r="Z776" t="s">
        <v>238</v>
      </c>
      <c r="AA776" t="s">
        <v>238</v>
      </c>
      <c r="AB776" t="s">
        <v>238</v>
      </c>
      <c r="AC776" t="s">
        <v>238</v>
      </c>
      <c r="AD776" t="s">
        <v>238</v>
      </c>
      <c r="AE776" t="s">
        <v>238</v>
      </c>
      <c r="AF776" t="s">
        <v>238</v>
      </c>
      <c r="AG776" t="s">
        <v>238</v>
      </c>
      <c r="AH776" t="s">
        <v>238</v>
      </c>
      <c r="AI776" t="s">
        <v>238</v>
      </c>
      <c r="AJ776" t="s">
        <v>239</v>
      </c>
      <c r="AK776" t="s">
        <v>238</v>
      </c>
      <c r="AL776" t="s">
        <v>239</v>
      </c>
      <c r="AM776" t="s">
        <v>239</v>
      </c>
      <c r="AN776" t="s">
        <v>239</v>
      </c>
      <c r="AO776" t="s">
        <v>239</v>
      </c>
      <c r="AP776" t="s">
        <v>239</v>
      </c>
      <c r="AQ776" t="s">
        <v>239</v>
      </c>
      <c r="AR776" t="s">
        <v>239</v>
      </c>
      <c r="AS776">
        <v>2</v>
      </c>
      <c r="AT776">
        <v>0</v>
      </c>
      <c r="AU776">
        <v>60</v>
      </c>
    </row>
    <row r="777" spans="1:47">
      <c r="A777" t="s">
        <v>172</v>
      </c>
      <c r="B777" t="s">
        <v>345</v>
      </c>
      <c r="C777" t="s">
        <v>238</v>
      </c>
      <c r="D777" t="s">
        <v>238</v>
      </c>
      <c r="E777" t="s">
        <v>238</v>
      </c>
      <c r="F777" t="s">
        <v>238</v>
      </c>
      <c r="G777" t="s">
        <v>238</v>
      </c>
      <c r="H777" t="s">
        <v>238</v>
      </c>
      <c r="I777" t="s">
        <v>238</v>
      </c>
      <c r="J777" t="s">
        <v>238</v>
      </c>
      <c r="K777" t="s">
        <v>239</v>
      </c>
      <c r="L777" t="s">
        <v>238</v>
      </c>
      <c r="M777" t="s">
        <v>239</v>
      </c>
      <c r="N777" t="s">
        <v>238</v>
      </c>
      <c r="O777" t="s">
        <v>239</v>
      </c>
      <c r="P777" t="s">
        <v>238</v>
      </c>
      <c r="Q777" t="s">
        <v>238</v>
      </c>
      <c r="R777" t="s">
        <v>238</v>
      </c>
      <c r="S777" t="s">
        <v>238</v>
      </c>
      <c r="T777" t="s">
        <v>238</v>
      </c>
      <c r="U777" t="s">
        <v>238</v>
      </c>
      <c r="V777" t="s">
        <v>238</v>
      </c>
      <c r="W777" t="s">
        <v>239</v>
      </c>
      <c r="X777" t="s">
        <v>238</v>
      </c>
      <c r="Y777" t="s">
        <v>238</v>
      </c>
      <c r="Z777" t="s">
        <v>238</v>
      </c>
      <c r="AA777" t="s">
        <v>238</v>
      </c>
      <c r="AB777" t="s">
        <v>238</v>
      </c>
      <c r="AC777" t="s">
        <v>238</v>
      </c>
      <c r="AD777" t="s">
        <v>238</v>
      </c>
      <c r="AE777" t="s">
        <v>238</v>
      </c>
      <c r="AF777" t="s">
        <v>238</v>
      </c>
      <c r="AG777" t="s">
        <v>238</v>
      </c>
      <c r="AH777" t="s">
        <v>238</v>
      </c>
      <c r="AI777" t="s">
        <v>238</v>
      </c>
      <c r="AJ777" t="s">
        <v>239</v>
      </c>
      <c r="AK777" t="s">
        <v>239</v>
      </c>
      <c r="AL777" t="s">
        <v>239</v>
      </c>
      <c r="AM777" t="s">
        <v>239</v>
      </c>
      <c r="AN777" t="s">
        <v>239</v>
      </c>
      <c r="AO777" t="s">
        <v>239</v>
      </c>
      <c r="AP777" t="s">
        <v>238</v>
      </c>
      <c r="AQ777" t="s">
        <v>239</v>
      </c>
      <c r="AR777" t="s">
        <v>239</v>
      </c>
      <c r="AS777">
        <v>0</v>
      </c>
      <c r="AT777">
        <v>0</v>
      </c>
      <c r="AU777">
        <v>0</v>
      </c>
    </row>
    <row r="778" spans="1:47">
      <c r="A778" t="s">
        <v>172</v>
      </c>
      <c r="B778" t="s">
        <v>241</v>
      </c>
      <c r="C778" t="s">
        <v>238</v>
      </c>
      <c r="D778" t="s">
        <v>238</v>
      </c>
      <c r="E778" t="s">
        <v>238</v>
      </c>
      <c r="F778" t="s">
        <v>238</v>
      </c>
      <c r="G778" t="s">
        <v>238</v>
      </c>
      <c r="H778" t="s">
        <v>238</v>
      </c>
      <c r="I778" t="s">
        <v>238</v>
      </c>
      <c r="J778" t="s">
        <v>238</v>
      </c>
      <c r="K778" t="s">
        <v>239</v>
      </c>
      <c r="L778" t="s">
        <v>238</v>
      </c>
      <c r="M778" t="s">
        <v>238</v>
      </c>
      <c r="N778" t="s">
        <v>238</v>
      </c>
      <c r="O778" t="s">
        <v>239</v>
      </c>
      <c r="P778" t="s">
        <v>238</v>
      </c>
      <c r="Q778" t="s">
        <v>238</v>
      </c>
      <c r="R778" t="s">
        <v>238</v>
      </c>
      <c r="S778" t="s">
        <v>238</v>
      </c>
      <c r="T778" t="s">
        <v>238</v>
      </c>
      <c r="U778" t="s">
        <v>238</v>
      </c>
      <c r="V778" t="s">
        <v>238</v>
      </c>
      <c r="W778" t="s">
        <v>239</v>
      </c>
      <c r="X778" t="s">
        <v>238</v>
      </c>
      <c r="Y778" t="s">
        <v>238</v>
      </c>
      <c r="Z778" t="s">
        <v>238</v>
      </c>
      <c r="AA778" t="s">
        <v>238</v>
      </c>
      <c r="AB778" t="s">
        <v>238</v>
      </c>
      <c r="AC778" t="s">
        <v>238</v>
      </c>
      <c r="AD778" t="s">
        <v>238</v>
      </c>
      <c r="AE778" t="s">
        <v>238</v>
      </c>
      <c r="AF778" t="s">
        <v>238</v>
      </c>
      <c r="AG778" t="s">
        <v>238</v>
      </c>
      <c r="AH778" t="s">
        <v>238</v>
      </c>
      <c r="AI778" t="s">
        <v>238</v>
      </c>
      <c r="AJ778" t="s">
        <v>239</v>
      </c>
      <c r="AK778" t="s">
        <v>238</v>
      </c>
      <c r="AL778" t="s">
        <v>239</v>
      </c>
      <c r="AM778" t="s">
        <v>239</v>
      </c>
      <c r="AN778" t="s">
        <v>239</v>
      </c>
      <c r="AO778" t="s">
        <v>239</v>
      </c>
      <c r="AP778" t="s">
        <v>239</v>
      </c>
      <c r="AQ778" t="s">
        <v>239</v>
      </c>
      <c r="AR778" t="s">
        <v>238</v>
      </c>
      <c r="AS778">
        <v>1000</v>
      </c>
      <c r="AT778">
        <v>0</v>
      </c>
      <c r="AU778">
        <v>1260</v>
      </c>
    </row>
    <row r="779" spans="1:47">
      <c r="A779" t="s">
        <v>172</v>
      </c>
      <c r="B779" t="s">
        <v>277</v>
      </c>
      <c r="C779" t="s">
        <v>238</v>
      </c>
      <c r="D779" t="s">
        <v>238</v>
      </c>
      <c r="E779" t="s">
        <v>238</v>
      </c>
      <c r="F779" t="s">
        <v>238</v>
      </c>
      <c r="G779" t="s">
        <v>238</v>
      </c>
      <c r="H779" t="s">
        <v>238</v>
      </c>
      <c r="I779" t="s">
        <v>238</v>
      </c>
      <c r="J779" t="s">
        <v>239</v>
      </c>
      <c r="K779" t="s">
        <v>239</v>
      </c>
      <c r="L779" t="s">
        <v>238</v>
      </c>
      <c r="M779" t="s">
        <v>238</v>
      </c>
      <c r="N779" t="s">
        <v>238</v>
      </c>
      <c r="O779" t="s">
        <v>239</v>
      </c>
      <c r="P779" t="s">
        <v>238</v>
      </c>
      <c r="Q779" t="s">
        <v>238</v>
      </c>
      <c r="R779" t="s">
        <v>238</v>
      </c>
      <c r="S779" t="s">
        <v>238</v>
      </c>
      <c r="T779" t="s">
        <v>238</v>
      </c>
      <c r="U779" t="s">
        <v>238</v>
      </c>
      <c r="V779" t="s">
        <v>238</v>
      </c>
      <c r="W779" t="s">
        <v>239</v>
      </c>
      <c r="X779" t="s">
        <v>238</v>
      </c>
      <c r="Y779" t="s">
        <v>238</v>
      </c>
      <c r="Z779" t="s">
        <v>238</v>
      </c>
      <c r="AA779" t="s">
        <v>238</v>
      </c>
      <c r="AB779" t="s">
        <v>238</v>
      </c>
      <c r="AC779" t="s">
        <v>238</v>
      </c>
      <c r="AD779" t="s">
        <v>238</v>
      </c>
      <c r="AE779" t="s">
        <v>238</v>
      </c>
      <c r="AF779" t="s">
        <v>238</v>
      </c>
      <c r="AG779" t="s">
        <v>238</v>
      </c>
      <c r="AH779" t="s">
        <v>238</v>
      </c>
      <c r="AI779" t="s">
        <v>238</v>
      </c>
      <c r="AJ779" t="s">
        <v>239</v>
      </c>
      <c r="AK779" t="s">
        <v>238</v>
      </c>
      <c r="AL779" t="s">
        <v>239</v>
      </c>
      <c r="AM779" t="s">
        <v>239</v>
      </c>
      <c r="AN779" t="s">
        <v>239</v>
      </c>
      <c r="AO779" t="s">
        <v>239</v>
      </c>
      <c r="AP779" t="s">
        <v>239</v>
      </c>
      <c r="AQ779" t="s">
        <v>239</v>
      </c>
      <c r="AR779" t="s">
        <v>239</v>
      </c>
      <c r="AS779">
        <v>10</v>
      </c>
      <c r="AT779">
        <v>0</v>
      </c>
      <c r="AU779">
        <v>30</v>
      </c>
    </row>
    <row r="780" spans="1:47">
      <c r="A780" t="s">
        <v>172</v>
      </c>
      <c r="B780" t="s">
        <v>352</v>
      </c>
      <c r="C780" t="s">
        <v>238</v>
      </c>
      <c r="D780" t="s">
        <v>238</v>
      </c>
      <c r="E780" t="s">
        <v>238</v>
      </c>
      <c r="F780" t="s">
        <v>238</v>
      </c>
      <c r="G780" t="s">
        <v>238</v>
      </c>
      <c r="H780" t="s">
        <v>238</v>
      </c>
      <c r="I780" t="s">
        <v>238</v>
      </c>
      <c r="J780" t="s">
        <v>238</v>
      </c>
      <c r="K780" t="s">
        <v>239</v>
      </c>
      <c r="L780" t="s">
        <v>238</v>
      </c>
      <c r="M780" t="s">
        <v>238</v>
      </c>
      <c r="N780" t="s">
        <v>238</v>
      </c>
      <c r="O780" t="s">
        <v>239</v>
      </c>
      <c r="P780" t="s">
        <v>238</v>
      </c>
      <c r="Q780" t="s">
        <v>238</v>
      </c>
      <c r="R780" t="s">
        <v>238</v>
      </c>
      <c r="S780" t="s">
        <v>238</v>
      </c>
      <c r="T780" t="s">
        <v>238</v>
      </c>
      <c r="U780" t="s">
        <v>238</v>
      </c>
      <c r="V780" t="s">
        <v>238</v>
      </c>
      <c r="W780" t="s">
        <v>239</v>
      </c>
      <c r="X780" t="s">
        <v>238</v>
      </c>
      <c r="Y780" t="s">
        <v>238</v>
      </c>
      <c r="Z780" t="s">
        <v>238</v>
      </c>
      <c r="AA780" t="s">
        <v>238</v>
      </c>
      <c r="AB780" t="s">
        <v>238</v>
      </c>
      <c r="AC780" t="s">
        <v>238</v>
      </c>
      <c r="AD780" t="s">
        <v>238</v>
      </c>
      <c r="AE780" t="s">
        <v>238</v>
      </c>
      <c r="AF780" t="s">
        <v>238</v>
      </c>
      <c r="AG780" t="s">
        <v>238</v>
      </c>
      <c r="AH780" t="s">
        <v>238</v>
      </c>
      <c r="AI780" t="s">
        <v>238</v>
      </c>
      <c r="AJ780" t="s">
        <v>239</v>
      </c>
      <c r="AK780" t="s">
        <v>239</v>
      </c>
      <c r="AL780" t="s">
        <v>238</v>
      </c>
      <c r="AM780" t="s">
        <v>239</v>
      </c>
      <c r="AN780" t="s">
        <v>239</v>
      </c>
      <c r="AO780" t="s">
        <v>239</v>
      </c>
      <c r="AP780" t="s">
        <v>239</v>
      </c>
      <c r="AQ780" t="s">
        <v>239</v>
      </c>
      <c r="AR780" t="s">
        <v>239</v>
      </c>
      <c r="AS780">
        <v>0</v>
      </c>
      <c r="AT780">
        <v>0</v>
      </c>
      <c r="AU780">
        <v>0</v>
      </c>
    </row>
    <row r="781" spans="1:47">
      <c r="A781" t="s">
        <v>172</v>
      </c>
      <c r="B781" t="s">
        <v>321</v>
      </c>
      <c r="C781" t="s">
        <v>238</v>
      </c>
      <c r="D781" t="s">
        <v>238</v>
      </c>
      <c r="E781" t="s">
        <v>238</v>
      </c>
      <c r="F781" t="s">
        <v>238</v>
      </c>
      <c r="G781" t="s">
        <v>238</v>
      </c>
      <c r="H781" t="s">
        <v>238</v>
      </c>
      <c r="I781" t="s">
        <v>238</v>
      </c>
      <c r="J781" t="s">
        <v>238</v>
      </c>
      <c r="K781" t="s">
        <v>239</v>
      </c>
      <c r="L781" t="s">
        <v>239</v>
      </c>
      <c r="M781" t="s">
        <v>239</v>
      </c>
      <c r="N781" t="s">
        <v>238</v>
      </c>
      <c r="O781" t="s">
        <v>239</v>
      </c>
      <c r="P781" t="s">
        <v>238</v>
      </c>
      <c r="Q781" t="s">
        <v>238</v>
      </c>
      <c r="R781" t="s">
        <v>238</v>
      </c>
      <c r="S781" t="s">
        <v>238</v>
      </c>
      <c r="T781" t="s">
        <v>238</v>
      </c>
      <c r="U781" t="s">
        <v>238</v>
      </c>
      <c r="V781" t="s">
        <v>238</v>
      </c>
      <c r="W781" t="s">
        <v>239</v>
      </c>
      <c r="X781" t="s">
        <v>238</v>
      </c>
      <c r="Y781" t="s">
        <v>238</v>
      </c>
      <c r="Z781" t="s">
        <v>238</v>
      </c>
      <c r="AA781" t="s">
        <v>238</v>
      </c>
      <c r="AB781" t="s">
        <v>238</v>
      </c>
      <c r="AC781" t="s">
        <v>238</v>
      </c>
      <c r="AD781" t="s">
        <v>238</v>
      </c>
      <c r="AE781" t="s">
        <v>238</v>
      </c>
      <c r="AF781" t="s">
        <v>238</v>
      </c>
      <c r="AG781" t="s">
        <v>238</v>
      </c>
      <c r="AH781" t="s">
        <v>238</v>
      </c>
      <c r="AI781" t="s">
        <v>238</v>
      </c>
      <c r="AJ781" t="s">
        <v>239</v>
      </c>
      <c r="AK781" t="s">
        <v>238</v>
      </c>
      <c r="AL781" t="s">
        <v>239</v>
      </c>
      <c r="AM781" t="s">
        <v>239</v>
      </c>
      <c r="AN781" t="s">
        <v>239</v>
      </c>
      <c r="AO781" t="s">
        <v>239</v>
      </c>
      <c r="AP781" t="s">
        <v>239</v>
      </c>
      <c r="AQ781" t="s">
        <v>239</v>
      </c>
      <c r="AR781" t="s">
        <v>239</v>
      </c>
      <c r="AS781">
        <v>5</v>
      </c>
      <c r="AT781">
        <v>200</v>
      </c>
      <c r="AU781">
        <v>50</v>
      </c>
    </row>
    <row r="782" spans="1:47">
      <c r="A782" t="s">
        <v>172</v>
      </c>
      <c r="B782" t="s">
        <v>245</v>
      </c>
      <c r="C782" t="s">
        <v>238</v>
      </c>
      <c r="D782" t="s">
        <v>238</v>
      </c>
      <c r="E782" t="s">
        <v>238</v>
      </c>
      <c r="F782" t="s">
        <v>238</v>
      </c>
      <c r="G782" t="s">
        <v>238</v>
      </c>
      <c r="H782" t="s">
        <v>238</v>
      </c>
      <c r="I782" t="s">
        <v>238</v>
      </c>
      <c r="J782" t="s">
        <v>238</v>
      </c>
      <c r="K782" t="s">
        <v>239</v>
      </c>
      <c r="L782" t="s">
        <v>239</v>
      </c>
      <c r="M782" t="s">
        <v>239</v>
      </c>
      <c r="N782" t="s">
        <v>238</v>
      </c>
      <c r="O782" t="s">
        <v>239</v>
      </c>
      <c r="P782" t="s">
        <v>238</v>
      </c>
      <c r="Q782" t="s">
        <v>238</v>
      </c>
      <c r="R782" t="s">
        <v>238</v>
      </c>
      <c r="S782" t="s">
        <v>238</v>
      </c>
      <c r="T782" t="s">
        <v>238</v>
      </c>
      <c r="U782" t="s">
        <v>238</v>
      </c>
      <c r="V782" t="s">
        <v>238</v>
      </c>
      <c r="W782" t="s">
        <v>239</v>
      </c>
      <c r="X782" t="s">
        <v>238</v>
      </c>
      <c r="Y782" t="s">
        <v>238</v>
      </c>
      <c r="Z782" t="s">
        <v>238</v>
      </c>
      <c r="AA782" t="s">
        <v>238</v>
      </c>
      <c r="AB782" t="s">
        <v>238</v>
      </c>
      <c r="AC782" t="s">
        <v>238</v>
      </c>
      <c r="AD782" t="s">
        <v>238</v>
      </c>
      <c r="AE782" t="s">
        <v>238</v>
      </c>
      <c r="AF782" t="s">
        <v>238</v>
      </c>
      <c r="AG782" t="s">
        <v>238</v>
      </c>
      <c r="AH782" t="s">
        <v>238</v>
      </c>
      <c r="AI782" t="s">
        <v>238</v>
      </c>
      <c r="AJ782" t="s">
        <v>239</v>
      </c>
      <c r="AK782" t="s">
        <v>238</v>
      </c>
      <c r="AL782" t="s">
        <v>239</v>
      </c>
      <c r="AM782" t="s">
        <v>239</v>
      </c>
      <c r="AN782" t="s">
        <v>239</v>
      </c>
      <c r="AO782" t="s">
        <v>239</v>
      </c>
      <c r="AP782" t="s">
        <v>239</v>
      </c>
      <c r="AQ782" t="s">
        <v>239</v>
      </c>
      <c r="AR782" t="s">
        <v>239</v>
      </c>
      <c r="AS782">
        <v>5</v>
      </c>
      <c r="AT782">
        <v>200</v>
      </c>
      <c r="AU782">
        <v>50</v>
      </c>
    </row>
    <row r="783" spans="1:47">
      <c r="A783" t="s">
        <v>172</v>
      </c>
      <c r="B783" t="s">
        <v>312</v>
      </c>
      <c r="C783" t="s">
        <v>238</v>
      </c>
      <c r="D783" t="s">
        <v>238</v>
      </c>
      <c r="E783" t="s">
        <v>238</v>
      </c>
      <c r="F783" t="s">
        <v>238</v>
      </c>
      <c r="G783" t="s">
        <v>238</v>
      </c>
      <c r="H783" t="s">
        <v>238</v>
      </c>
      <c r="I783" t="s">
        <v>238</v>
      </c>
      <c r="J783" t="s">
        <v>238</v>
      </c>
      <c r="K783" t="s">
        <v>239</v>
      </c>
      <c r="L783" t="s">
        <v>238</v>
      </c>
      <c r="M783" t="s">
        <v>238</v>
      </c>
      <c r="N783" t="s">
        <v>238</v>
      </c>
      <c r="O783" t="s">
        <v>239</v>
      </c>
      <c r="P783" t="s">
        <v>238</v>
      </c>
      <c r="Q783" t="s">
        <v>238</v>
      </c>
      <c r="R783" t="s">
        <v>238</v>
      </c>
      <c r="S783" t="s">
        <v>238</v>
      </c>
      <c r="T783" t="s">
        <v>238</v>
      </c>
      <c r="U783" t="s">
        <v>238</v>
      </c>
      <c r="V783" t="s">
        <v>238</v>
      </c>
      <c r="W783" t="s">
        <v>239</v>
      </c>
      <c r="X783" t="s">
        <v>238</v>
      </c>
      <c r="Y783" t="s">
        <v>238</v>
      </c>
      <c r="Z783" t="s">
        <v>238</v>
      </c>
      <c r="AA783" t="s">
        <v>238</v>
      </c>
      <c r="AB783" t="s">
        <v>238</v>
      </c>
      <c r="AC783" t="s">
        <v>238</v>
      </c>
      <c r="AD783" t="s">
        <v>238</v>
      </c>
      <c r="AE783" t="s">
        <v>238</v>
      </c>
      <c r="AF783" t="s">
        <v>238</v>
      </c>
      <c r="AG783" t="s">
        <v>238</v>
      </c>
      <c r="AH783" t="s">
        <v>238</v>
      </c>
      <c r="AI783" t="s">
        <v>238</v>
      </c>
      <c r="AJ783" t="s">
        <v>239</v>
      </c>
      <c r="AK783" t="s">
        <v>239</v>
      </c>
      <c r="AL783" t="s">
        <v>239</v>
      </c>
      <c r="AM783" t="s">
        <v>239</v>
      </c>
      <c r="AN783" t="s">
        <v>239</v>
      </c>
      <c r="AO783" t="s">
        <v>239</v>
      </c>
      <c r="AP783" t="s">
        <v>238</v>
      </c>
      <c r="AQ783" t="s">
        <v>239</v>
      </c>
      <c r="AR783" t="s">
        <v>239</v>
      </c>
      <c r="AS783">
        <v>2</v>
      </c>
      <c r="AT783">
        <v>0</v>
      </c>
      <c r="AU783">
        <v>10</v>
      </c>
    </row>
    <row r="784" spans="1:47">
      <c r="A784" t="s">
        <v>172</v>
      </c>
      <c r="B784" t="s">
        <v>300</v>
      </c>
      <c r="C784" t="s">
        <v>239</v>
      </c>
      <c r="D784" t="s">
        <v>239</v>
      </c>
      <c r="E784" t="s">
        <v>239</v>
      </c>
      <c r="F784" t="s">
        <v>239</v>
      </c>
      <c r="G784" t="s">
        <v>238</v>
      </c>
      <c r="H784" t="s">
        <v>239</v>
      </c>
      <c r="I784" t="s">
        <v>238</v>
      </c>
      <c r="J784" t="s">
        <v>239</v>
      </c>
      <c r="K784" t="s">
        <v>239</v>
      </c>
      <c r="L784" t="s">
        <v>239</v>
      </c>
      <c r="M784" t="s">
        <v>239</v>
      </c>
      <c r="N784" t="s">
        <v>239</v>
      </c>
      <c r="O784" t="s">
        <v>239</v>
      </c>
      <c r="P784" t="s">
        <v>239</v>
      </c>
      <c r="Q784" t="s">
        <v>238</v>
      </c>
      <c r="R784" t="s">
        <v>238</v>
      </c>
      <c r="S784" t="s">
        <v>238</v>
      </c>
      <c r="T784" t="s">
        <v>238</v>
      </c>
      <c r="U784" t="s">
        <v>238</v>
      </c>
      <c r="V784" t="s">
        <v>238</v>
      </c>
      <c r="W784" t="s">
        <v>239</v>
      </c>
      <c r="X784" t="s">
        <v>238</v>
      </c>
      <c r="Y784" t="s">
        <v>238</v>
      </c>
      <c r="Z784" t="s">
        <v>238</v>
      </c>
      <c r="AA784" t="s">
        <v>238</v>
      </c>
      <c r="AB784" t="s">
        <v>238</v>
      </c>
      <c r="AC784" t="s">
        <v>238</v>
      </c>
      <c r="AD784" t="s">
        <v>238</v>
      </c>
      <c r="AE784" t="s">
        <v>238</v>
      </c>
      <c r="AF784" t="s">
        <v>238</v>
      </c>
      <c r="AG784" t="s">
        <v>238</v>
      </c>
      <c r="AH784" t="s">
        <v>238</v>
      </c>
      <c r="AI784" t="s">
        <v>238</v>
      </c>
      <c r="AJ784" t="s">
        <v>239</v>
      </c>
      <c r="AK784" t="s">
        <v>238</v>
      </c>
      <c r="AL784" t="s">
        <v>239</v>
      </c>
      <c r="AM784" t="s">
        <v>239</v>
      </c>
      <c r="AN784" t="s">
        <v>239</v>
      </c>
      <c r="AO784" t="s">
        <v>239</v>
      </c>
      <c r="AP784" t="s">
        <v>239</v>
      </c>
      <c r="AQ784" t="s">
        <v>239</v>
      </c>
      <c r="AR784" t="s">
        <v>239</v>
      </c>
      <c r="AS784">
        <v>5</v>
      </c>
      <c r="AT784">
        <v>0</v>
      </c>
      <c r="AU784">
        <v>300</v>
      </c>
    </row>
    <row r="785" spans="1:47">
      <c r="A785" t="s">
        <v>172</v>
      </c>
      <c r="B785" t="s">
        <v>332</v>
      </c>
      <c r="C785" t="s">
        <v>238</v>
      </c>
      <c r="D785" t="s">
        <v>238</v>
      </c>
      <c r="E785" t="s">
        <v>238</v>
      </c>
      <c r="F785" t="s">
        <v>238</v>
      </c>
      <c r="G785" t="s">
        <v>238</v>
      </c>
      <c r="H785" t="s">
        <v>238</v>
      </c>
      <c r="I785" t="s">
        <v>238</v>
      </c>
      <c r="J785" t="s">
        <v>238</v>
      </c>
      <c r="K785" t="s">
        <v>239</v>
      </c>
      <c r="L785" t="s">
        <v>238</v>
      </c>
      <c r="M785" t="s">
        <v>238</v>
      </c>
      <c r="N785" t="s">
        <v>238</v>
      </c>
      <c r="O785" t="s">
        <v>239</v>
      </c>
      <c r="P785" t="s">
        <v>238</v>
      </c>
      <c r="Q785" t="s">
        <v>238</v>
      </c>
      <c r="R785" t="s">
        <v>238</v>
      </c>
      <c r="S785" t="s">
        <v>238</v>
      </c>
      <c r="T785" t="s">
        <v>238</v>
      </c>
      <c r="U785" t="s">
        <v>238</v>
      </c>
      <c r="V785" t="s">
        <v>238</v>
      </c>
      <c r="W785" t="s">
        <v>239</v>
      </c>
      <c r="X785" t="s">
        <v>238</v>
      </c>
      <c r="Y785" t="s">
        <v>238</v>
      </c>
      <c r="Z785" t="s">
        <v>238</v>
      </c>
      <c r="AA785" t="s">
        <v>238</v>
      </c>
      <c r="AB785" t="s">
        <v>238</v>
      </c>
      <c r="AC785" t="s">
        <v>238</v>
      </c>
      <c r="AD785" t="s">
        <v>238</v>
      </c>
      <c r="AE785" t="s">
        <v>238</v>
      </c>
      <c r="AF785" t="s">
        <v>238</v>
      </c>
      <c r="AG785" t="s">
        <v>238</v>
      </c>
      <c r="AH785" t="s">
        <v>238</v>
      </c>
      <c r="AI785" t="s">
        <v>238</v>
      </c>
      <c r="AJ785" t="s">
        <v>239</v>
      </c>
      <c r="AK785" t="s">
        <v>238</v>
      </c>
      <c r="AL785" t="s">
        <v>239</v>
      </c>
      <c r="AM785" t="s">
        <v>239</v>
      </c>
      <c r="AN785" t="s">
        <v>239</v>
      </c>
      <c r="AO785" t="s">
        <v>239</v>
      </c>
      <c r="AP785" t="s">
        <v>239</v>
      </c>
      <c r="AQ785" t="s">
        <v>239</v>
      </c>
      <c r="AR785" t="s">
        <v>238</v>
      </c>
      <c r="AS785">
        <v>2</v>
      </c>
      <c r="AT785">
        <v>0</v>
      </c>
      <c r="AU785">
        <v>20</v>
      </c>
    </row>
    <row r="786" spans="1:47">
      <c r="A786" t="s">
        <v>172</v>
      </c>
      <c r="B786" t="s">
        <v>349</v>
      </c>
      <c r="C786" t="s">
        <v>238</v>
      </c>
      <c r="D786" t="s">
        <v>238</v>
      </c>
      <c r="E786" t="s">
        <v>238</v>
      </c>
      <c r="F786" t="s">
        <v>238</v>
      </c>
      <c r="G786" t="s">
        <v>238</v>
      </c>
      <c r="H786" t="s">
        <v>238</v>
      </c>
      <c r="I786" t="s">
        <v>238</v>
      </c>
      <c r="J786" t="s">
        <v>238</v>
      </c>
      <c r="K786" t="s">
        <v>239</v>
      </c>
      <c r="L786" t="s">
        <v>239</v>
      </c>
      <c r="M786" t="s">
        <v>239</v>
      </c>
      <c r="N786" t="s">
        <v>238</v>
      </c>
      <c r="O786" t="s">
        <v>239</v>
      </c>
      <c r="P786" t="s">
        <v>238</v>
      </c>
      <c r="Q786" t="s">
        <v>238</v>
      </c>
      <c r="R786" t="s">
        <v>238</v>
      </c>
      <c r="S786" t="s">
        <v>238</v>
      </c>
      <c r="T786" t="s">
        <v>238</v>
      </c>
      <c r="U786" t="s">
        <v>238</v>
      </c>
      <c r="V786" t="s">
        <v>238</v>
      </c>
      <c r="W786" t="s">
        <v>239</v>
      </c>
      <c r="X786" t="s">
        <v>238</v>
      </c>
      <c r="Y786" t="s">
        <v>238</v>
      </c>
      <c r="Z786" t="s">
        <v>238</v>
      </c>
      <c r="AA786" t="s">
        <v>238</v>
      </c>
      <c r="AB786" t="s">
        <v>238</v>
      </c>
      <c r="AC786" t="s">
        <v>238</v>
      </c>
      <c r="AD786" t="s">
        <v>238</v>
      </c>
      <c r="AE786" t="s">
        <v>238</v>
      </c>
      <c r="AF786" t="s">
        <v>238</v>
      </c>
      <c r="AG786" t="s">
        <v>238</v>
      </c>
      <c r="AH786" t="s">
        <v>238</v>
      </c>
      <c r="AI786" t="s">
        <v>238</v>
      </c>
      <c r="AJ786" t="s">
        <v>239</v>
      </c>
      <c r="AK786" t="s">
        <v>239</v>
      </c>
      <c r="AL786" t="s">
        <v>239</v>
      </c>
      <c r="AM786" t="s">
        <v>239</v>
      </c>
      <c r="AN786" t="s">
        <v>238</v>
      </c>
      <c r="AO786" t="s">
        <v>239</v>
      </c>
      <c r="AP786" t="s">
        <v>239</v>
      </c>
      <c r="AQ786" t="s">
        <v>239</v>
      </c>
      <c r="AR786" t="s">
        <v>239</v>
      </c>
      <c r="AS786">
        <v>1</v>
      </c>
      <c r="AT786">
        <v>0</v>
      </c>
      <c r="AU786">
        <v>5</v>
      </c>
    </row>
    <row r="787" spans="1:47">
      <c r="A787" t="s">
        <v>172</v>
      </c>
      <c r="B787">
        <v>12306</v>
      </c>
      <c r="C787" t="s">
        <v>238</v>
      </c>
      <c r="D787" t="s">
        <v>238</v>
      </c>
      <c r="E787" t="s">
        <v>238</v>
      </c>
      <c r="F787" t="s">
        <v>238</v>
      </c>
      <c r="G787" t="s">
        <v>238</v>
      </c>
      <c r="H787" t="s">
        <v>238</v>
      </c>
      <c r="I787" t="s">
        <v>238</v>
      </c>
      <c r="J787" t="s">
        <v>238</v>
      </c>
      <c r="K787" t="s">
        <v>239</v>
      </c>
      <c r="L787" t="s">
        <v>238</v>
      </c>
      <c r="M787" t="s">
        <v>238</v>
      </c>
      <c r="N787" t="s">
        <v>238</v>
      </c>
      <c r="O787" t="s">
        <v>239</v>
      </c>
      <c r="P787" t="s">
        <v>238</v>
      </c>
      <c r="Q787" t="s">
        <v>238</v>
      </c>
      <c r="R787" t="s">
        <v>238</v>
      </c>
      <c r="S787" t="s">
        <v>238</v>
      </c>
      <c r="T787" t="s">
        <v>238</v>
      </c>
      <c r="U787" t="s">
        <v>238</v>
      </c>
      <c r="V787" t="s">
        <v>238</v>
      </c>
      <c r="W787" t="s">
        <v>239</v>
      </c>
      <c r="X787" t="s">
        <v>238</v>
      </c>
      <c r="Y787" t="s">
        <v>238</v>
      </c>
      <c r="Z787" t="s">
        <v>238</v>
      </c>
      <c r="AA787" t="s">
        <v>238</v>
      </c>
      <c r="AB787" t="s">
        <v>238</v>
      </c>
      <c r="AC787" t="s">
        <v>238</v>
      </c>
      <c r="AD787" t="s">
        <v>238</v>
      </c>
      <c r="AE787" t="s">
        <v>238</v>
      </c>
      <c r="AF787" t="s">
        <v>238</v>
      </c>
      <c r="AG787" t="s">
        <v>238</v>
      </c>
      <c r="AH787" t="s">
        <v>238</v>
      </c>
      <c r="AI787" t="s">
        <v>238</v>
      </c>
      <c r="AJ787" t="s">
        <v>239</v>
      </c>
      <c r="AK787" t="s">
        <v>239</v>
      </c>
      <c r="AL787" t="s">
        <v>238</v>
      </c>
      <c r="AM787" t="s">
        <v>239</v>
      </c>
      <c r="AN787" t="s">
        <v>239</v>
      </c>
      <c r="AO787" t="s">
        <v>239</v>
      </c>
      <c r="AP787" t="s">
        <v>239</v>
      </c>
      <c r="AQ787" t="s">
        <v>239</v>
      </c>
      <c r="AR787" t="s">
        <v>239</v>
      </c>
      <c r="AS787">
        <v>1</v>
      </c>
      <c r="AT787">
        <v>200</v>
      </c>
      <c r="AU787">
        <v>10</v>
      </c>
    </row>
    <row r="788" spans="1:47">
      <c r="A788" t="s">
        <v>172</v>
      </c>
      <c r="B788" t="s">
        <v>395</v>
      </c>
      <c r="C788" t="s">
        <v>238</v>
      </c>
      <c r="D788" t="s">
        <v>238</v>
      </c>
      <c r="E788" t="s">
        <v>238</v>
      </c>
      <c r="F788" t="s">
        <v>238</v>
      </c>
      <c r="G788" t="s">
        <v>238</v>
      </c>
      <c r="H788" t="s">
        <v>238</v>
      </c>
      <c r="I788" t="s">
        <v>238</v>
      </c>
      <c r="J788" t="s">
        <v>238</v>
      </c>
      <c r="K788" t="s">
        <v>239</v>
      </c>
      <c r="L788" t="s">
        <v>238</v>
      </c>
      <c r="M788" t="s">
        <v>238</v>
      </c>
      <c r="N788" t="s">
        <v>238</v>
      </c>
      <c r="O788" t="s">
        <v>239</v>
      </c>
      <c r="P788" t="s">
        <v>238</v>
      </c>
      <c r="Q788" t="s">
        <v>238</v>
      </c>
      <c r="R788" t="s">
        <v>238</v>
      </c>
      <c r="S788" t="s">
        <v>238</v>
      </c>
      <c r="T788" t="s">
        <v>238</v>
      </c>
      <c r="U788" t="s">
        <v>238</v>
      </c>
      <c r="V788" t="s">
        <v>238</v>
      </c>
      <c r="W788" t="s">
        <v>239</v>
      </c>
      <c r="X788" t="s">
        <v>238</v>
      </c>
      <c r="Y788" t="s">
        <v>238</v>
      </c>
      <c r="Z788" t="s">
        <v>238</v>
      </c>
      <c r="AA788" t="s">
        <v>238</v>
      </c>
      <c r="AB788" t="s">
        <v>238</v>
      </c>
      <c r="AC788" t="s">
        <v>238</v>
      </c>
      <c r="AD788" t="s">
        <v>238</v>
      </c>
      <c r="AE788" t="s">
        <v>238</v>
      </c>
      <c r="AF788" t="s">
        <v>238</v>
      </c>
      <c r="AG788" t="s">
        <v>238</v>
      </c>
      <c r="AH788" t="s">
        <v>238</v>
      </c>
      <c r="AI788" t="s">
        <v>238</v>
      </c>
      <c r="AJ788" t="s">
        <v>239</v>
      </c>
      <c r="AK788" t="s">
        <v>238</v>
      </c>
      <c r="AL788" t="s">
        <v>239</v>
      </c>
      <c r="AM788" t="s">
        <v>239</v>
      </c>
      <c r="AN788" t="s">
        <v>239</v>
      </c>
      <c r="AO788" t="s">
        <v>239</v>
      </c>
      <c r="AP788" t="s">
        <v>239</v>
      </c>
      <c r="AQ788" t="s">
        <v>239</v>
      </c>
      <c r="AR788" t="s">
        <v>238</v>
      </c>
      <c r="AS788">
        <v>3</v>
      </c>
      <c r="AT788">
        <v>0</v>
      </c>
      <c r="AU788">
        <v>30</v>
      </c>
    </row>
    <row r="789" spans="1:47">
      <c r="A789" t="s">
        <v>172</v>
      </c>
      <c r="B789" t="s">
        <v>396</v>
      </c>
      <c r="C789" t="s">
        <v>238</v>
      </c>
      <c r="D789" t="s">
        <v>238</v>
      </c>
      <c r="E789" t="s">
        <v>238</v>
      </c>
      <c r="F789" t="s">
        <v>238</v>
      </c>
      <c r="G789" t="s">
        <v>238</v>
      </c>
      <c r="H789" t="s">
        <v>238</v>
      </c>
      <c r="I789" t="s">
        <v>238</v>
      </c>
      <c r="J789" t="s">
        <v>238</v>
      </c>
      <c r="K789" t="s">
        <v>239</v>
      </c>
      <c r="L789" t="s">
        <v>238</v>
      </c>
      <c r="M789" t="s">
        <v>238</v>
      </c>
      <c r="N789" t="s">
        <v>238</v>
      </c>
      <c r="O789" t="s">
        <v>239</v>
      </c>
      <c r="P789" t="s">
        <v>238</v>
      </c>
      <c r="Q789" t="s">
        <v>238</v>
      </c>
      <c r="R789" t="s">
        <v>238</v>
      </c>
      <c r="S789" t="s">
        <v>238</v>
      </c>
      <c r="T789" t="s">
        <v>238</v>
      </c>
      <c r="U789" t="s">
        <v>238</v>
      </c>
      <c r="V789" t="s">
        <v>238</v>
      </c>
      <c r="W789" t="s">
        <v>239</v>
      </c>
      <c r="X789" t="s">
        <v>238</v>
      </c>
      <c r="Y789" t="s">
        <v>238</v>
      </c>
      <c r="Z789" t="s">
        <v>238</v>
      </c>
      <c r="AA789" t="s">
        <v>238</v>
      </c>
      <c r="AB789" t="s">
        <v>238</v>
      </c>
      <c r="AC789" t="s">
        <v>238</v>
      </c>
      <c r="AD789" t="s">
        <v>238</v>
      </c>
      <c r="AE789" t="s">
        <v>238</v>
      </c>
      <c r="AF789" t="s">
        <v>238</v>
      </c>
      <c r="AG789" t="s">
        <v>238</v>
      </c>
      <c r="AH789" t="s">
        <v>238</v>
      </c>
      <c r="AI789" t="s">
        <v>238</v>
      </c>
      <c r="AJ789" t="s">
        <v>239</v>
      </c>
      <c r="AK789" t="s">
        <v>238</v>
      </c>
      <c r="AL789" t="s">
        <v>239</v>
      </c>
      <c r="AM789" t="s">
        <v>239</v>
      </c>
      <c r="AN789" t="s">
        <v>239</v>
      </c>
      <c r="AO789" t="s">
        <v>239</v>
      </c>
      <c r="AP789" t="s">
        <v>239</v>
      </c>
      <c r="AQ789" t="s">
        <v>239</v>
      </c>
      <c r="AR789" t="s">
        <v>239</v>
      </c>
      <c r="AS789">
        <v>30</v>
      </c>
      <c r="AT789">
        <v>0</v>
      </c>
      <c r="AU789">
        <v>180</v>
      </c>
    </row>
    <row r="790" spans="1:47">
      <c r="A790" t="s">
        <v>172</v>
      </c>
      <c r="B790" t="s">
        <v>289</v>
      </c>
      <c r="C790" t="s">
        <v>238</v>
      </c>
      <c r="D790" t="s">
        <v>238</v>
      </c>
      <c r="E790" t="s">
        <v>238</v>
      </c>
      <c r="F790" t="s">
        <v>238</v>
      </c>
      <c r="G790" t="s">
        <v>238</v>
      </c>
      <c r="H790" t="s">
        <v>239</v>
      </c>
      <c r="I790" t="s">
        <v>239</v>
      </c>
      <c r="J790" t="s">
        <v>238</v>
      </c>
      <c r="K790" t="s">
        <v>239</v>
      </c>
      <c r="L790" t="s">
        <v>239</v>
      </c>
      <c r="M790" t="s">
        <v>239</v>
      </c>
      <c r="N790" t="s">
        <v>239</v>
      </c>
      <c r="O790" t="s">
        <v>239</v>
      </c>
      <c r="P790" t="s">
        <v>239</v>
      </c>
      <c r="Q790" t="s">
        <v>238</v>
      </c>
      <c r="R790" t="s">
        <v>238</v>
      </c>
      <c r="S790" t="s">
        <v>238</v>
      </c>
      <c r="T790" t="s">
        <v>239</v>
      </c>
      <c r="U790" t="s">
        <v>239</v>
      </c>
      <c r="V790" t="s">
        <v>238</v>
      </c>
      <c r="W790" t="s">
        <v>239</v>
      </c>
      <c r="X790" t="s">
        <v>238</v>
      </c>
      <c r="Y790" t="s">
        <v>238</v>
      </c>
      <c r="Z790" t="s">
        <v>238</v>
      </c>
      <c r="AA790" t="s">
        <v>238</v>
      </c>
      <c r="AB790" t="s">
        <v>238</v>
      </c>
      <c r="AC790" t="s">
        <v>238</v>
      </c>
      <c r="AD790" t="s">
        <v>238</v>
      </c>
      <c r="AE790" t="s">
        <v>238</v>
      </c>
      <c r="AF790" t="s">
        <v>238</v>
      </c>
      <c r="AG790" t="s">
        <v>238</v>
      </c>
      <c r="AH790" t="s">
        <v>238</v>
      </c>
      <c r="AI790" t="s">
        <v>238</v>
      </c>
      <c r="AJ790" t="s">
        <v>238</v>
      </c>
      <c r="AK790" t="s">
        <v>239</v>
      </c>
      <c r="AL790" t="s">
        <v>239</v>
      </c>
      <c r="AM790" t="s">
        <v>239</v>
      </c>
      <c r="AN790" t="s">
        <v>239</v>
      </c>
      <c r="AO790" t="s">
        <v>239</v>
      </c>
      <c r="AP790" t="s">
        <v>239</v>
      </c>
      <c r="AQ790" t="s">
        <v>239</v>
      </c>
      <c r="AR790" t="s">
        <v>239</v>
      </c>
      <c r="AS790">
        <v>10</v>
      </c>
      <c r="AT790">
        <v>3</v>
      </c>
      <c r="AU790">
        <v>100</v>
      </c>
    </row>
    <row r="791" spans="1:47">
      <c r="A791" t="s">
        <v>172</v>
      </c>
      <c r="B791" t="s">
        <v>366</v>
      </c>
      <c r="C791" t="s">
        <v>238</v>
      </c>
      <c r="D791" t="s">
        <v>238</v>
      </c>
      <c r="E791" t="s">
        <v>238</v>
      </c>
      <c r="F791" t="s">
        <v>238</v>
      </c>
      <c r="G791" t="s">
        <v>238</v>
      </c>
      <c r="H791" t="s">
        <v>238</v>
      </c>
      <c r="I791" t="s">
        <v>238</v>
      </c>
      <c r="J791" t="s">
        <v>238</v>
      </c>
      <c r="K791" t="s">
        <v>239</v>
      </c>
      <c r="L791" t="s">
        <v>239</v>
      </c>
      <c r="M791" t="s">
        <v>239</v>
      </c>
      <c r="N791" t="s">
        <v>238</v>
      </c>
      <c r="O791" t="s">
        <v>239</v>
      </c>
      <c r="P791" t="s">
        <v>238</v>
      </c>
      <c r="Q791" t="s">
        <v>238</v>
      </c>
      <c r="R791" t="s">
        <v>238</v>
      </c>
      <c r="S791" t="s">
        <v>238</v>
      </c>
      <c r="T791" t="s">
        <v>238</v>
      </c>
      <c r="U791" t="s">
        <v>238</v>
      </c>
      <c r="V791" t="s">
        <v>238</v>
      </c>
      <c r="W791" t="s">
        <v>239</v>
      </c>
      <c r="X791" t="s">
        <v>238</v>
      </c>
      <c r="Y791" t="s">
        <v>238</v>
      </c>
      <c r="Z791" t="s">
        <v>238</v>
      </c>
      <c r="AA791" t="s">
        <v>238</v>
      </c>
      <c r="AB791" t="s">
        <v>238</v>
      </c>
      <c r="AC791" t="s">
        <v>238</v>
      </c>
      <c r="AD791" t="s">
        <v>238</v>
      </c>
      <c r="AE791" t="s">
        <v>238</v>
      </c>
      <c r="AF791" t="s">
        <v>238</v>
      </c>
      <c r="AG791" t="s">
        <v>238</v>
      </c>
      <c r="AH791" t="s">
        <v>238</v>
      </c>
      <c r="AI791" t="s">
        <v>238</v>
      </c>
      <c r="AJ791" t="s">
        <v>239</v>
      </c>
      <c r="AK791" t="s">
        <v>238</v>
      </c>
      <c r="AL791" t="s">
        <v>239</v>
      </c>
      <c r="AM791" t="s">
        <v>239</v>
      </c>
      <c r="AN791" t="s">
        <v>239</v>
      </c>
      <c r="AO791" t="s">
        <v>239</v>
      </c>
      <c r="AP791" t="s">
        <v>239</v>
      </c>
      <c r="AQ791" t="s">
        <v>239</v>
      </c>
      <c r="AR791" t="s">
        <v>239</v>
      </c>
      <c r="AS791">
        <v>50</v>
      </c>
      <c r="AT791">
        <v>15</v>
      </c>
      <c r="AU791">
        <v>1400</v>
      </c>
    </row>
    <row r="792" spans="1:47">
      <c r="A792" t="s">
        <v>172</v>
      </c>
      <c r="B792" t="s">
        <v>284</v>
      </c>
      <c r="C792" t="s">
        <v>239</v>
      </c>
      <c r="D792" t="s">
        <v>238</v>
      </c>
      <c r="E792" t="s">
        <v>238</v>
      </c>
      <c r="F792" t="s">
        <v>238</v>
      </c>
      <c r="G792" t="s">
        <v>239</v>
      </c>
      <c r="H792" t="s">
        <v>239</v>
      </c>
      <c r="I792" t="s">
        <v>238</v>
      </c>
      <c r="J792" t="s">
        <v>239</v>
      </c>
      <c r="K792" t="s">
        <v>239</v>
      </c>
      <c r="L792" t="s">
        <v>238</v>
      </c>
      <c r="M792" t="s">
        <v>239</v>
      </c>
      <c r="N792" t="s">
        <v>238</v>
      </c>
      <c r="O792" t="s">
        <v>239</v>
      </c>
      <c r="P792" t="s">
        <v>238</v>
      </c>
      <c r="Q792" t="s">
        <v>238</v>
      </c>
      <c r="R792" t="s">
        <v>238</v>
      </c>
      <c r="S792" t="s">
        <v>238</v>
      </c>
      <c r="T792" t="s">
        <v>238</v>
      </c>
      <c r="U792" t="s">
        <v>238</v>
      </c>
      <c r="V792" t="s">
        <v>238</v>
      </c>
      <c r="W792" t="s">
        <v>239</v>
      </c>
      <c r="X792" t="s">
        <v>238</v>
      </c>
      <c r="Y792" t="s">
        <v>238</v>
      </c>
      <c r="Z792" t="s">
        <v>238</v>
      </c>
      <c r="AA792" t="s">
        <v>238</v>
      </c>
      <c r="AB792" t="s">
        <v>238</v>
      </c>
      <c r="AC792" t="s">
        <v>238</v>
      </c>
      <c r="AD792" t="s">
        <v>238</v>
      </c>
      <c r="AE792" t="s">
        <v>238</v>
      </c>
      <c r="AF792" t="s">
        <v>238</v>
      </c>
      <c r="AG792" t="s">
        <v>238</v>
      </c>
      <c r="AH792" t="s">
        <v>238</v>
      </c>
      <c r="AI792" t="s">
        <v>238</v>
      </c>
      <c r="AJ792" t="s">
        <v>239</v>
      </c>
      <c r="AK792" t="s">
        <v>239</v>
      </c>
      <c r="AL792" t="s">
        <v>239</v>
      </c>
      <c r="AM792" t="s">
        <v>239</v>
      </c>
      <c r="AN792" t="s">
        <v>239</v>
      </c>
      <c r="AO792" t="s">
        <v>238</v>
      </c>
      <c r="AP792" t="s">
        <v>239</v>
      </c>
      <c r="AQ792" t="s">
        <v>239</v>
      </c>
      <c r="AR792" t="s">
        <v>239</v>
      </c>
      <c r="AS792">
        <v>2</v>
      </c>
      <c r="AT792">
        <v>50</v>
      </c>
      <c r="AU792">
        <v>30</v>
      </c>
    </row>
    <row r="793" spans="1:47">
      <c r="A793" t="s">
        <v>172</v>
      </c>
      <c r="B793" t="s">
        <v>325</v>
      </c>
      <c r="C793" t="s">
        <v>238</v>
      </c>
      <c r="D793" t="s">
        <v>238</v>
      </c>
      <c r="E793" t="s">
        <v>238</v>
      </c>
      <c r="F793" t="s">
        <v>238</v>
      </c>
      <c r="G793" t="s">
        <v>238</v>
      </c>
      <c r="H793" t="s">
        <v>238</v>
      </c>
      <c r="I793" t="s">
        <v>238</v>
      </c>
      <c r="J793" t="s">
        <v>238</v>
      </c>
      <c r="K793" t="s">
        <v>239</v>
      </c>
      <c r="L793" t="s">
        <v>238</v>
      </c>
      <c r="M793" t="s">
        <v>238</v>
      </c>
      <c r="N793" t="s">
        <v>238</v>
      </c>
      <c r="O793" t="s">
        <v>239</v>
      </c>
      <c r="P793" t="s">
        <v>238</v>
      </c>
      <c r="Q793" t="s">
        <v>238</v>
      </c>
      <c r="R793" t="s">
        <v>238</v>
      </c>
      <c r="S793" t="s">
        <v>238</v>
      </c>
      <c r="T793" t="s">
        <v>238</v>
      </c>
      <c r="U793" t="s">
        <v>238</v>
      </c>
      <c r="V793" t="s">
        <v>238</v>
      </c>
      <c r="W793" t="s">
        <v>239</v>
      </c>
      <c r="X793" t="s">
        <v>238</v>
      </c>
      <c r="Y793" t="s">
        <v>238</v>
      </c>
      <c r="Z793" t="s">
        <v>238</v>
      </c>
      <c r="AA793" t="s">
        <v>238</v>
      </c>
      <c r="AB793" t="s">
        <v>238</v>
      </c>
      <c r="AC793" t="s">
        <v>238</v>
      </c>
      <c r="AD793" t="s">
        <v>238</v>
      </c>
      <c r="AE793" t="s">
        <v>238</v>
      </c>
      <c r="AF793" t="s">
        <v>238</v>
      </c>
      <c r="AG793" t="s">
        <v>238</v>
      </c>
      <c r="AH793" t="s">
        <v>238</v>
      </c>
      <c r="AI793" t="s">
        <v>238</v>
      </c>
      <c r="AJ793" t="s">
        <v>239</v>
      </c>
      <c r="AK793" t="s">
        <v>239</v>
      </c>
      <c r="AL793" t="s">
        <v>239</v>
      </c>
      <c r="AM793" t="s">
        <v>239</v>
      </c>
      <c r="AN793" t="s">
        <v>239</v>
      </c>
      <c r="AO793" t="s">
        <v>239</v>
      </c>
      <c r="AP793" t="s">
        <v>238</v>
      </c>
      <c r="AQ793" t="s">
        <v>239</v>
      </c>
      <c r="AR793" t="s">
        <v>238</v>
      </c>
      <c r="AS793">
        <v>1</v>
      </c>
      <c r="AT793">
        <v>0</v>
      </c>
      <c r="AU793">
        <v>5</v>
      </c>
    </row>
    <row r="794" spans="1:47">
      <c r="A794" t="s">
        <v>172</v>
      </c>
      <c r="B794" t="s">
        <v>254</v>
      </c>
      <c r="C794" t="s">
        <v>238</v>
      </c>
      <c r="D794" t="s">
        <v>238</v>
      </c>
      <c r="E794" t="s">
        <v>238</v>
      </c>
      <c r="F794" t="s">
        <v>238</v>
      </c>
      <c r="G794" t="s">
        <v>238</v>
      </c>
      <c r="H794" t="s">
        <v>238</v>
      </c>
      <c r="I794" t="s">
        <v>238</v>
      </c>
      <c r="J794" t="s">
        <v>238</v>
      </c>
      <c r="K794" t="s">
        <v>239</v>
      </c>
      <c r="L794" t="s">
        <v>238</v>
      </c>
      <c r="M794" t="s">
        <v>238</v>
      </c>
      <c r="N794" t="s">
        <v>238</v>
      </c>
      <c r="O794" t="s">
        <v>239</v>
      </c>
      <c r="P794" t="s">
        <v>238</v>
      </c>
      <c r="Q794" t="s">
        <v>238</v>
      </c>
      <c r="R794" t="s">
        <v>238</v>
      </c>
      <c r="S794" t="s">
        <v>238</v>
      </c>
      <c r="T794" t="s">
        <v>238</v>
      </c>
      <c r="U794" t="s">
        <v>238</v>
      </c>
      <c r="V794" t="s">
        <v>238</v>
      </c>
      <c r="W794" t="s">
        <v>239</v>
      </c>
      <c r="X794" t="s">
        <v>238</v>
      </c>
      <c r="Y794" t="s">
        <v>238</v>
      </c>
      <c r="Z794" t="s">
        <v>238</v>
      </c>
      <c r="AA794" t="s">
        <v>238</v>
      </c>
      <c r="AB794" t="s">
        <v>238</v>
      </c>
      <c r="AC794" t="s">
        <v>238</v>
      </c>
      <c r="AD794" t="s">
        <v>238</v>
      </c>
      <c r="AE794" t="s">
        <v>238</v>
      </c>
      <c r="AF794" t="s">
        <v>238</v>
      </c>
      <c r="AG794" t="s">
        <v>238</v>
      </c>
      <c r="AH794" t="s">
        <v>238</v>
      </c>
      <c r="AI794" t="s">
        <v>238</v>
      </c>
      <c r="AJ794" t="s">
        <v>239</v>
      </c>
      <c r="AK794" t="s">
        <v>239</v>
      </c>
      <c r="AL794" t="s">
        <v>239</v>
      </c>
      <c r="AM794" t="s">
        <v>239</v>
      </c>
      <c r="AN794" t="s">
        <v>239</v>
      </c>
      <c r="AO794" t="s">
        <v>239</v>
      </c>
      <c r="AP794" t="s">
        <v>238</v>
      </c>
      <c r="AQ794" t="s">
        <v>239</v>
      </c>
      <c r="AR794" t="s">
        <v>239</v>
      </c>
      <c r="AS794">
        <v>1</v>
      </c>
      <c r="AT794">
        <v>20</v>
      </c>
      <c r="AU794">
        <v>10</v>
      </c>
    </row>
    <row r="795" spans="1:47">
      <c r="A795" t="s">
        <v>172</v>
      </c>
      <c r="B795" t="s">
        <v>297</v>
      </c>
      <c r="C795" t="s">
        <v>238</v>
      </c>
      <c r="D795" t="s">
        <v>238</v>
      </c>
      <c r="E795" t="s">
        <v>238</v>
      </c>
      <c r="F795" t="s">
        <v>238</v>
      </c>
      <c r="G795" t="s">
        <v>238</v>
      </c>
      <c r="H795" t="s">
        <v>238</v>
      </c>
      <c r="I795" t="s">
        <v>238</v>
      </c>
      <c r="J795" t="s">
        <v>239</v>
      </c>
      <c r="K795" t="s">
        <v>239</v>
      </c>
      <c r="L795" t="s">
        <v>238</v>
      </c>
      <c r="M795" t="s">
        <v>239</v>
      </c>
      <c r="N795" t="s">
        <v>239</v>
      </c>
      <c r="O795" t="s">
        <v>239</v>
      </c>
      <c r="P795" t="s">
        <v>239</v>
      </c>
      <c r="Q795" t="s">
        <v>238</v>
      </c>
      <c r="R795" t="s">
        <v>238</v>
      </c>
      <c r="S795" t="s">
        <v>238</v>
      </c>
      <c r="T795" t="s">
        <v>238</v>
      </c>
      <c r="U795" t="s">
        <v>238</v>
      </c>
      <c r="V795" t="s">
        <v>238</v>
      </c>
      <c r="W795" t="s">
        <v>239</v>
      </c>
      <c r="X795" t="s">
        <v>238</v>
      </c>
      <c r="Y795" t="s">
        <v>238</v>
      </c>
      <c r="Z795" t="s">
        <v>238</v>
      </c>
      <c r="AA795" t="s">
        <v>238</v>
      </c>
      <c r="AB795" t="s">
        <v>238</v>
      </c>
      <c r="AC795" t="s">
        <v>238</v>
      </c>
      <c r="AD795" t="s">
        <v>238</v>
      </c>
      <c r="AE795" t="s">
        <v>238</v>
      </c>
      <c r="AF795" t="s">
        <v>238</v>
      </c>
      <c r="AG795" t="s">
        <v>238</v>
      </c>
      <c r="AH795" t="s">
        <v>238</v>
      </c>
      <c r="AI795" t="s">
        <v>238</v>
      </c>
      <c r="AJ795" t="s">
        <v>239</v>
      </c>
      <c r="AK795" t="s">
        <v>238</v>
      </c>
      <c r="AL795" t="s">
        <v>239</v>
      </c>
      <c r="AM795" t="s">
        <v>239</v>
      </c>
      <c r="AN795" t="s">
        <v>239</v>
      </c>
      <c r="AO795" t="s">
        <v>239</v>
      </c>
      <c r="AP795" t="s">
        <v>239</v>
      </c>
      <c r="AQ795" t="s">
        <v>239</v>
      </c>
      <c r="AR795" t="s">
        <v>239</v>
      </c>
      <c r="AS795">
        <v>1</v>
      </c>
      <c r="AT795">
        <v>0</v>
      </c>
      <c r="AU795">
        <v>20</v>
      </c>
    </row>
    <row r="796" spans="1:47">
      <c r="A796" t="s">
        <v>172</v>
      </c>
      <c r="B796" t="s">
        <v>364</v>
      </c>
      <c r="C796" t="s">
        <v>238</v>
      </c>
      <c r="D796" t="s">
        <v>238</v>
      </c>
      <c r="E796" t="s">
        <v>238</v>
      </c>
      <c r="F796" t="s">
        <v>238</v>
      </c>
      <c r="G796" t="s">
        <v>238</v>
      </c>
      <c r="H796" t="s">
        <v>238</v>
      </c>
      <c r="I796" t="s">
        <v>238</v>
      </c>
      <c r="J796" t="s">
        <v>238</v>
      </c>
      <c r="K796" t="s">
        <v>239</v>
      </c>
      <c r="L796" t="s">
        <v>238</v>
      </c>
      <c r="M796" t="s">
        <v>238</v>
      </c>
      <c r="N796" t="s">
        <v>238</v>
      </c>
      <c r="O796" t="s">
        <v>238</v>
      </c>
      <c r="P796" t="s">
        <v>238</v>
      </c>
      <c r="Q796" t="s">
        <v>238</v>
      </c>
      <c r="R796" t="s">
        <v>238</v>
      </c>
      <c r="S796" t="s">
        <v>238</v>
      </c>
      <c r="T796" t="s">
        <v>238</v>
      </c>
      <c r="U796" t="s">
        <v>238</v>
      </c>
      <c r="V796" t="s">
        <v>238</v>
      </c>
      <c r="W796" t="s">
        <v>239</v>
      </c>
      <c r="X796" t="s">
        <v>238</v>
      </c>
      <c r="Y796" t="s">
        <v>238</v>
      </c>
      <c r="Z796" t="s">
        <v>238</v>
      </c>
      <c r="AA796" t="s">
        <v>238</v>
      </c>
      <c r="AB796" t="s">
        <v>238</v>
      </c>
      <c r="AC796" t="s">
        <v>238</v>
      </c>
      <c r="AD796" t="s">
        <v>238</v>
      </c>
      <c r="AE796" t="s">
        <v>238</v>
      </c>
      <c r="AF796" t="s">
        <v>238</v>
      </c>
      <c r="AG796" t="s">
        <v>238</v>
      </c>
      <c r="AH796" t="s">
        <v>238</v>
      </c>
      <c r="AI796" t="s">
        <v>238</v>
      </c>
      <c r="AJ796" t="s">
        <v>239</v>
      </c>
      <c r="AK796" t="s">
        <v>239</v>
      </c>
      <c r="AL796" t="s">
        <v>238</v>
      </c>
      <c r="AM796" t="s">
        <v>239</v>
      </c>
      <c r="AN796" t="s">
        <v>239</v>
      </c>
      <c r="AO796" t="s">
        <v>239</v>
      </c>
      <c r="AP796" t="s">
        <v>239</v>
      </c>
      <c r="AQ796" t="s">
        <v>239</v>
      </c>
      <c r="AR796" t="s">
        <v>239</v>
      </c>
      <c r="AS796">
        <v>4</v>
      </c>
      <c r="AT796">
        <v>0</v>
      </c>
      <c r="AU796">
        <v>20</v>
      </c>
    </row>
    <row r="797" spans="1:47">
      <c r="A797" t="s">
        <v>172</v>
      </c>
      <c r="B797" t="s">
        <v>397</v>
      </c>
      <c r="C797" t="s">
        <v>238</v>
      </c>
      <c r="D797" t="s">
        <v>238</v>
      </c>
      <c r="E797" t="s">
        <v>238</v>
      </c>
      <c r="F797" t="s">
        <v>238</v>
      </c>
      <c r="G797" t="s">
        <v>238</v>
      </c>
      <c r="H797" t="s">
        <v>238</v>
      </c>
      <c r="I797" t="s">
        <v>238</v>
      </c>
      <c r="J797" t="s">
        <v>238</v>
      </c>
      <c r="K797" t="s">
        <v>239</v>
      </c>
      <c r="L797" t="s">
        <v>238</v>
      </c>
      <c r="M797" t="s">
        <v>238</v>
      </c>
      <c r="N797" t="s">
        <v>238</v>
      </c>
      <c r="O797" t="s">
        <v>239</v>
      </c>
      <c r="P797" t="s">
        <v>238</v>
      </c>
      <c r="Q797" t="s">
        <v>238</v>
      </c>
      <c r="R797" t="s">
        <v>238</v>
      </c>
      <c r="S797" t="s">
        <v>238</v>
      </c>
      <c r="T797" t="s">
        <v>238</v>
      </c>
      <c r="U797" t="s">
        <v>238</v>
      </c>
      <c r="V797" t="s">
        <v>238</v>
      </c>
      <c r="W797" t="s">
        <v>239</v>
      </c>
      <c r="X797" t="s">
        <v>238</v>
      </c>
      <c r="Y797" t="s">
        <v>238</v>
      </c>
      <c r="Z797" t="s">
        <v>238</v>
      </c>
      <c r="AA797" t="s">
        <v>238</v>
      </c>
      <c r="AB797" t="s">
        <v>238</v>
      </c>
      <c r="AC797" t="s">
        <v>238</v>
      </c>
      <c r="AD797" t="s">
        <v>238</v>
      </c>
      <c r="AE797" t="s">
        <v>238</v>
      </c>
      <c r="AF797" t="s">
        <v>238</v>
      </c>
      <c r="AG797" t="s">
        <v>238</v>
      </c>
      <c r="AH797" t="s">
        <v>238</v>
      </c>
      <c r="AI797" t="s">
        <v>238</v>
      </c>
      <c r="AJ797" t="s">
        <v>239</v>
      </c>
      <c r="AK797" t="s">
        <v>239</v>
      </c>
      <c r="AL797" t="s">
        <v>238</v>
      </c>
      <c r="AM797" t="s">
        <v>239</v>
      </c>
      <c r="AN797" t="s">
        <v>239</v>
      </c>
      <c r="AO797" t="s">
        <v>239</v>
      </c>
      <c r="AP797" t="s">
        <v>239</v>
      </c>
      <c r="AQ797" t="s">
        <v>239</v>
      </c>
      <c r="AR797" t="s">
        <v>239</v>
      </c>
      <c r="AS797">
        <v>1</v>
      </c>
      <c r="AT797">
        <v>0</v>
      </c>
      <c r="AU797">
        <v>10</v>
      </c>
    </row>
    <row r="798" spans="1:47">
      <c r="A798" t="s">
        <v>172</v>
      </c>
      <c r="B798" t="s">
        <v>270</v>
      </c>
      <c r="C798" t="s">
        <v>239</v>
      </c>
      <c r="D798" t="s">
        <v>238</v>
      </c>
      <c r="E798" t="s">
        <v>238</v>
      </c>
      <c r="F798" t="s">
        <v>238</v>
      </c>
      <c r="G798" t="s">
        <v>239</v>
      </c>
      <c r="H798" t="s">
        <v>239</v>
      </c>
      <c r="I798" t="s">
        <v>238</v>
      </c>
      <c r="J798" t="s">
        <v>239</v>
      </c>
      <c r="K798" t="s">
        <v>239</v>
      </c>
      <c r="L798" t="s">
        <v>238</v>
      </c>
      <c r="M798" t="s">
        <v>239</v>
      </c>
      <c r="N798" t="s">
        <v>238</v>
      </c>
      <c r="O798" t="s">
        <v>239</v>
      </c>
      <c r="P798" t="s">
        <v>238</v>
      </c>
      <c r="Q798" t="s">
        <v>238</v>
      </c>
      <c r="R798" t="s">
        <v>238</v>
      </c>
      <c r="S798" t="s">
        <v>238</v>
      </c>
      <c r="T798" t="s">
        <v>238</v>
      </c>
      <c r="U798" t="s">
        <v>238</v>
      </c>
      <c r="V798" t="s">
        <v>238</v>
      </c>
      <c r="W798" t="s">
        <v>239</v>
      </c>
      <c r="X798" t="s">
        <v>238</v>
      </c>
      <c r="Y798" t="s">
        <v>238</v>
      </c>
      <c r="Z798" t="s">
        <v>238</v>
      </c>
      <c r="AA798" t="s">
        <v>238</v>
      </c>
      <c r="AB798" t="s">
        <v>238</v>
      </c>
      <c r="AC798" t="s">
        <v>238</v>
      </c>
      <c r="AD798" t="s">
        <v>238</v>
      </c>
      <c r="AE798" t="s">
        <v>238</v>
      </c>
      <c r="AF798" t="s">
        <v>238</v>
      </c>
      <c r="AG798" t="s">
        <v>238</v>
      </c>
      <c r="AH798" t="s">
        <v>238</v>
      </c>
      <c r="AI798" t="s">
        <v>238</v>
      </c>
      <c r="AJ798" t="s">
        <v>239</v>
      </c>
      <c r="AK798" t="s">
        <v>239</v>
      </c>
      <c r="AL798" t="s">
        <v>239</v>
      </c>
      <c r="AM798" t="s">
        <v>239</v>
      </c>
      <c r="AN798" t="s">
        <v>239</v>
      </c>
      <c r="AO798" t="s">
        <v>238</v>
      </c>
      <c r="AP798" t="s">
        <v>239</v>
      </c>
      <c r="AQ798" t="s">
        <v>239</v>
      </c>
      <c r="AR798" t="s">
        <v>239</v>
      </c>
      <c r="AS798">
        <v>2</v>
      </c>
      <c r="AT798">
        <v>50</v>
      </c>
      <c r="AU798">
        <v>30</v>
      </c>
    </row>
    <row r="799" spans="1:47">
      <c r="A799" t="s">
        <v>172</v>
      </c>
      <c r="B799" t="s">
        <v>291</v>
      </c>
      <c r="C799" t="s">
        <v>238</v>
      </c>
      <c r="D799" t="s">
        <v>238</v>
      </c>
      <c r="E799" t="s">
        <v>238</v>
      </c>
      <c r="F799" t="s">
        <v>238</v>
      </c>
      <c r="G799" t="s">
        <v>238</v>
      </c>
      <c r="H799" t="s">
        <v>239</v>
      </c>
      <c r="I799" t="s">
        <v>239</v>
      </c>
      <c r="J799" t="s">
        <v>238</v>
      </c>
      <c r="K799" t="s">
        <v>238</v>
      </c>
      <c r="L799" t="s">
        <v>238</v>
      </c>
      <c r="M799" t="s">
        <v>239</v>
      </c>
      <c r="N799" t="s">
        <v>238</v>
      </c>
      <c r="O799" t="s">
        <v>239</v>
      </c>
      <c r="P799" t="s">
        <v>238</v>
      </c>
      <c r="Q799" t="s">
        <v>238</v>
      </c>
      <c r="R799" t="s">
        <v>238</v>
      </c>
      <c r="S799" t="s">
        <v>238</v>
      </c>
      <c r="T799" t="s">
        <v>238</v>
      </c>
      <c r="U799" t="s">
        <v>238</v>
      </c>
      <c r="V799" t="s">
        <v>238</v>
      </c>
      <c r="W799" t="s">
        <v>239</v>
      </c>
      <c r="X799" t="s">
        <v>238</v>
      </c>
      <c r="Y799" t="s">
        <v>238</v>
      </c>
      <c r="Z799" t="s">
        <v>238</v>
      </c>
      <c r="AA799" t="s">
        <v>238</v>
      </c>
      <c r="AB799" t="s">
        <v>238</v>
      </c>
      <c r="AC799" t="s">
        <v>238</v>
      </c>
      <c r="AD799" t="s">
        <v>238</v>
      </c>
      <c r="AE799" t="s">
        <v>238</v>
      </c>
      <c r="AF799" t="s">
        <v>238</v>
      </c>
      <c r="AG799" t="s">
        <v>238</v>
      </c>
      <c r="AH799" t="s">
        <v>238</v>
      </c>
      <c r="AI799" t="s">
        <v>238</v>
      </c>
      <c r="AJ799" t="s">
        <v>239</v>
      </c>
      <c r="AK799" t="s">
        <v>239</v>
      </c>
      <c r="AL799" t="s">
        <v>238</v>
      </c>
      <c r="AM799" t="s">
        <v>239</v>
      </c>
      <c r="AN799" t="s">
        <v>239</v>
      </c>
      <c r="AO799" t="s">
        <v>239</v>
      </c>
      <c r="AP799" t="s">
        <v>239</v>
      </c>
      <c r="AQ799" t="s">
        <v>239</v>
      </c>
      <c r="AR799" t="s">
        <v>239</v>
      </c>
      <c r="AS799">
        <v>10</v>
      </c>
      <c r="AT799">
        <v>0</v>
      </c>
      <c r="AU799">
        <v>120</v>
      </c>
    </row>
    <row r="800" spans="1:47">
      <c r="A800" t="s">
        <v>172</v>
      </c>
      <c r="B800" t="s">
        <v>263</v>
      </c>
      <c r="C800" t="s">
        <v>238</v>
      </c>
      <c r="D800" t="s">
        <v>238</v>
      </c>
      <c r="E800" t="s">
        <v>238</v>
      </c>
      <c r="F800" t="s">
        <v>238</v>
      </c>
      <c r="G800" t="s">
        <v>238</v>
      </c>
      <c r="H800" t="s">
        <v>239</v>
      </c>
      <c r="I800" t="s">
        <v>239</v>
      </c>
      <c r="J800" t="s">
        <v>239</v>
      </c>
      <c r="K800" t="s">
        <v>239</v>
      </c>
      <c r="L800" t="s">
        <v>238</v>
      </c>
      <c r="M800" t="s">
        <v>239</v>
      </c>
      <c r="N800" t="s">
        <v>238</v>
      </c>
      <c r="O800" t="s">
        <v>238</v>
      </c>
      <c r="P800" t="s">
        <v>238</v>
      </c>
      <c r="Q800" t="s">
        <v>238</v>
      </c>
      <c r="R800" t="s">
        <v>238</v>
      </c>
      <c r="S800" t="s">
        <v>238</v>
      </c>
      <c r="T800" t="s">
        <v>238</v>
      </c>
      <c r="U800" t="s">
        <v>238</v>
      </c>
      <c r="V800" t="s">
        <v>238</v>
      </c>
      <c r="W800" t="s">
        <v>239</v>
      </c>
      <c r="X800" t="s">
        <v>238</v>
      </c>
      <c r="Y800" t="s">
        <v>238</v>
      </c>
      <c r="Z800" t="s">
        <v>238</v>
      </c>
      <c r="AA800" t="s">
        <v>238</v>
      </c>
      <c r="AB800" t="s">
        <v>238</v>
      </c>
      <c r="AC800" t="s">
        <v>238</v>
      </c>
      <c r="AD800" t="s">
        <v>238</v>
      </c>
      <c r="AE800" t="s">
        <v>238</v>
      </c>
      <c r="AF800" t="s">
        <v>238</v>
      </c>
      <c r="AG800" t="s">
        <v>238</v>
      </c>
      <c r="AH800" t="s">
        <v>238</v>
      </c>
      <c r="AI800" t="s">
        <v>238</v>
      </c>
      <c r="AJ800" t="s">
        <v>239</v>
      </c>
      <c r="AK800" t="s">
        <v>239</v>
      </c>
      <c r="AL800" t="s">
        <v>238</v>
      </c>
      <c r="AM800" t="s">
        <v>239</v>
      </c>
      <c r="AN800" t="s">
        <v>239</v>
      </c>
      <c r="AO800" t="s">
        <v>239</v>
      </c>
      <c r="AP800" t="s">
        <v>239</v>
      </c>
      <c r="AQ800" t="s">
        <v>239</v>
      </c>
      <c r="AR800" t="s">
        <v>239</v>
      </c>
      <c r="AS800">
        <v>20</v>
      </c>
      <c r="AT800">
        <v>800</v>
      </c>
      <c r="AU800">
        <v>600</v>
      </c>
    </row>
    <row r="801" spans="1:47">
      <c r="A801" t="s">
        <v>172</v>
      </c>
      <c r="B801" t="s">
        <v>253</v>
      </c>
      <c r="C801" t="s">
        <v>238</v>
      </c>
      <c r="D801" t="s">
        <v>238</v>
      </c>
      <c r="E801" t="s">
        <v>238</v>
      </c>
      <c r="F801" t="s">
        <v>238</v>
      </c>
      <c r="G801" t="s">
        <v>238</v>
      </c>
      <c r="H801" t="s">
        <v>239</v>
      </c>
      <c r="I801" t="s">
        <v>239</v>
      </c>
      <c r="J801" t="s">
        <v>239</v>
      </c>
      <c r="K801" t="s">
        <v>239</v>
      </c>
      <c r="L801" t="s">
        <v>238</v>
      </c>
      <c r="M801" t="s">
        <v>239</v>
      </c>
      <c r="N801" t="s">
        <v>239</v>
      </c>
      <c r="O801" t="s">
        <v>239</v>
      </c>
      <c r="P801" t="s">
        <v>239</v>
      </c>
      <c r="Q801" t="s">
        <v>238</v>
      </c>
      <c r="R801" t="s">
        <v>238</v>
      </c>
      <c r="S801" t="s">
        <v>238</v>
      </c>
      <c r="T801" t="s">
        <v>238</v>
      </c>
      <c r="U801" t="s">
        <v>238</v>
      </c>
      <c r="V801" t="s">
        <v>238</v>
      </c>
      <c r="W801" t="s">
        <v>239</v>
      </c>
      <c r="X801" t="s">
        <v>238</v>
      </c>
      <c r="Y801" t="s">
        <v>238</v>
      </c>
      <c r="Z801" t="s">
        <v>238</v>
      </c>
      <c r="AA801" t="s">
        <v>238</v>
      </c>
      <c r="AB801" t="s">
        <v>238</v>
      </c>
      <c r="AC801" t="s">
        <v>238</v>
      </c>
      <c r="AD801" t="s">
        <v>238</v>
      </c>
      <c r="AE801" t="s">
        <v>238</v>
      </c>
      <c r="AF801" t="s">
        <v>238</v>
      </c>
      <c r="AG801" t="s">
        <v>238</v>
      </c>
      <c r="AH801" t="s">
        <v>238</v>
      </c>
      <c r="AI801" t="s">
        <v>238</v>
      </c>
      <c r="AJ801" t="s">
        <v>239</v>
      </c>
      <c r="AK801" t="s">
        <v>239</v>
      </c>
      <c r="AL801" t="s">
        <v>239</v>
      </c>
      <c r="AM801" t="s">
        <v>239</v>
      </c>
      <c r="AN801" t="s">
        <v>239</v>
      </c>
      <c r="AO801" t="s">
        <v>238</v>
      </c>
      <c r="AP801" t="s">
        <v>239</v>
      </c>
      <c r="AQ801" t="s">
        <v>239</v>
      </c>
      <c r="AR801" t="s">
        <v>239</v>
      </c>
      <c r="AS801">
        <v>5</v>
      </c>
      <c r="AT801">
        <v>0</v>
      </c>
      <c r="AU801">
        <v>25</v>
      </c>
    </row>
    <row r="802" spans="1:47">
      <c r="A802" t="s">
        <v>172</v>
      </c>
      <c r="B802" t="s">
        <v>282</v>
      </c>
      <c r="C802" t="s">
        <v>238</v>
      </c>
      <c r="D802" t="s">
        <v>238</v>
      </c>
      <c r="E802" t="s">
        <v>238</v>
      </c>
      <c r="F802" t="s">
        <v>238</v>
      </c>
      <c r="G802" t="s">
        <v>238</v>
      </c>
      <c r="H802" t="s">
        <v>239</v>
      </c>
      <c r="I802" t="s">
        <v>239</v>
      </c>
      <c r="J802" t="s">
        <v>238</v>
      </c>
      <c r="K802" t="s">
        <v>239</v>
      </c>
      <c r="L802" t="s">
        <v>239</v>
      </c>
      <c r="M802" t="s">
        <v>239</v>
      </c>
      <c r="N802" t="s">
        <v>239</v>
      </c>
      <c r="O802" t="s">
        <v>239</v>
      </c>
      <c r="P802" t="s">
        <v>239</v>
      </c>
      <c r="Q802" t="s">
        <v>238</v>
      </c>
      <c r="R802" t="s">
        <v>238</v>
      </c>
      <c r="S802" t="s">
        <v>238</v>
      </c>
      <c r="T802" t="s">
        <v>238</v>
      </c>
      <c r="U802" t="s">
        <v>238</v>
      </c>
      <c r="V802" t="s">
        <v>238</v>
      </c>
      <c r="W802" t="s">
        <v>239</v>
      </c>
      <c r="X802" t="s">
        <v>238</v>
      </c>
      <c r="Y802" t="s">
        <v>238</v>
      </c>
      <c r="Z802" t="s">
        <v>238</v>
      </c>
      <c r="AA802" t="s">
        <v>238</v>
      </c>
      <c r="AB802" t="s">
        <v>238</v>
      </c>
      <c r="AC802" t="s">
        <v>238</v>
      </c>
      <c r="AD802" t="s">
        <v>238</v>
      </c>
      <c r="AE802" t="s">
        <v>238</v>
      </c>
      <c r="AF802" t="s">
        <v>238</v>
      </c>
      <c r="AG802" t="s">
        <v>238</v>
      </c>
      <c r="AH802" t="s">
        <v>238</v>
      </c>
      <c r="AI802" t="s">
        <v>238</v>
      </c>
      <c r="AJ802" t="s">
        <v>239</v>
      </c>
      <c r="AK802" t="s">
        <v>239</v>
      </c>
      <c r="AL802" t="s">
        <v>239</v>
      </c>
      <c r="AM802" t="s">
        <v>239</v>
      </c>
      <c r="AN802" t="s">
        <v>238</v>
      </c>
      <c r="AO802" t="s">
        <v>239</v>
      </c>
      <c r="AP802" t="s">
        <v>239</v>
      </c>
      <c r="AQ802" t="s">
        <v>239</v>
      </c>
      <c r="AR802" t="s">
        <v>239</v>
      </c>
      <c r="AS802">
        <v>1</v>
      </c>
      <c r="AT802">
        <v>0</v>
      </c>
      <c r="AU802">
        <v>5</v>
      </c>
    </row>
    <row r="803" spans="1:47">
      <c r="A803" t="s">
        <v>173</v>
      </c>
      <c r="B803" t="s">
        <v>272</v>
      </c>
      <c r="C803" t="s">
        <v>238</v>
      </c>
      <c r="D803" t="s">
        <v>238</v>
      </c>
      <c r="E803" t="s">
        <v>238</v>
      </c>
      <c r="F803" t="s">
        <v>238</v>
      </c>
      <c r="G803" t="s">
        <v>238</v>
      </c>
      <c r="H803" t="s">
        <v>238</v>
      </c>
      <c r="I803" t="s">
        <v>238</v>
      </c>
      <c r="J803" t="s">
        <v>238</v>
      </c>
      <c r="K803" t="s">
        <v>239</v>
      </c>
      <c r="L803" t="s">
        <v>238</v>
      </c>
      <c r="M803" t="s">
        <v>238</v>
      </c>
      <c r="N803" t="s">
        <v>238</v>
      </c>
      <c r="O803" t="s">
        <v>239</v>
      </c>
      <c r="P803" t="s">
        <v>238</v>
      </c>
      <c r="Q803" t="s">
        <v>238</v>
      </c>
      <c r="R803" t="s">
        <v>238</v>
      </c>
      <c r="S803" t="s">
        <v>238</v>
      </c>
      <c r="T803" t="s">
        <v>238</v>
      </c>
      <c r="U803" t="s">
        <v>238</v>
      </c>
      <c r="V803" t="s">
        <v>238</v>
      </c>
      <c r="W803" t="s">
        <v>239</v>
      </c>
      <c r="X803" t="s">
        <v>238</v>
      </c>
      <c r="Y803" t="s">
        <v>238</v>
      </c>
      <c r="Z803" t="s">
        <v>238</v>
      </c>
      <c r="AA803" t="s">
        <v>238</v>
      </c>
      <c r="AB803" t="s">
        <v>238</v>
      </c>
      <c r="AC803" t="s">
        <v>238</v>
      </c>
      <c r="AD803" t="s">
        <v>238</v>
      </c>
      <c r="AE803" t="s">
        <v>238</v>
      </c>
      <c r="AF803" t="s">
        <v>238</v>
      </c>
      <c r="AG803" t="s">
        <v>238</v>
      </c>
      <c r="AH803" t="s">
        <v>238</v>
      </c>
      <c r="AI803" t="s">
        <v>238</v>
      </c>
      <c r="AJ803" t="s">
        <v>239</v>
      </c>
      <c r="AK803" t="s">
        <v>239</v>
      </c>
      <c r="AL803" t="s">
        <v>239</v>
      </c>
      <c r="AM803" t="s">
        <v>239</v>
      </c>
      <c r="AN803" t="s">
        <v>239</v>
      </c>
      <c r="AO803" t="s">
        <v>239</v>
      </c>
      <c r="AP803" t="s">
        <v>238</v>
      </c>
      <c r="AQ803" t="s">
        <v>239</v>
      </c>
      <c r="AR803" t="s">
        <v>239</v>
      </c>
      <c r="AS803">
        <v>100</v>
      </c>
      <c r="AT803">
        <v>0</v>
      </c>
      <c r="AU803">
        <v>30</v>
      </c>
    </row>
    <row r="804" spans="1:47">
      <c r="A804" t="s">
        <v>173</v>
      </c>
      <c r="B804" t="s">
        <v>310</v>
      </c>
      <c r="C804" t="s">
        <v>238</v>
      </c>
      <c r="D804" t="s">
        <v>238</v>
      </c>
      <c r="E804" t="s">
        <v>238</v>
      </c>
      <c r="F804" t="s">
        <v>238</v>
      </c>
      <c r="G804" t="s">
        <v>238</v>
      </c>
      <c r="H804" t="s">
        <v>238</v>
      </c>
      <c r="I804" t="s">
        <v>238</v>
      </c>
      <c r="J804" t="s">
        <v>238</v>
      </c>
      <c r="K804" t="s">
        <v>239</v>
      </c>
      <c r="L804" t="s">
        <v>238</v>
      </c>
      <c r="M804" t="s">
        <v>238</v>
      </c>
      <c r="N804" t="s">
        <v>238</v>
      </c>
      <c r="O804" t="s">
        <v>239</v>
      </c>
      <c r="P804" t="s">
        <v>238</v>
      </c>
      <c r="Q804" t="s">
        <v>238</v>
      </c>
      <c r="R804" t="s">
        <v>238</v>
      </c>
      <c r="S804" t="s">
        <v>238</v>
      </c>
      <c r="T804" t="s">
        <v>238</v>
      </c>
      <c r="U804" t="s">
        <v>238</v>
      </c>
      <c r="V804" t="s">
        <v>238</v>
      </c>
      <c r="W804" t="s">
        <v>239</v>
      </c>
      <c r="X804" t="s">
        <v>238</v>
      </c>
      <c r="Y804" t="s">
        <v>238</v>
      </c>
      <c r="Z804" t="s">
        <v>238</v>
      </c>
      <c r="AA804" t="s">
        <v>238</v>
      </c>
      <c r="AB804" t="s">
        <v>238</v>
      </c>
      <c r="AC804" t="s">
        <v>238</v>
      </c>
      <c r="AD804" t="s">
        <v>238</v>
      </c>
      <c r="AE804" t="s">
        <v>238</v>
      </c>
      <c r="AF804" t="s">
        <v>238</v>
      </c>
      <c r="AG804" t="s">
        <v>238</v>
      </c>
      <c r="AH804" t="s">
        <v>238</v>
      </c>
      <c r="AI804" t="s">
        <v>238</v>
      </c>
      <c r="AJ804" t="s">
        <v>239</v>
      </c>
      <c r="AK804" t="s">
        <v>239</v>
      </c>
      <c r="AL804" t="s">
        <v>239</v>
      </c>
      <c r="AM804" t="s">
        <v>239</v>
      </c>
      <c r="AN804" t="s">
        <v>239</v>
      </c>
      <c r="AO804" t="s">
        <v>239</v>
      </c>
      <c r="AP804" t="s">
        <v>238</v>
      </c>
      <c r="AQ804" t="s">
        <v>238</v>
      </c>
      <c r="AR804" t="s">
        <v>239</v>
      </c>
      <c r="AS804">
        <v>300</v>
      </c>
      <c r="AT804">
        <v>0</v>
      </c>
      <c r="AU804">
        <v>360</v>
      </c>
    </row>
    <row r="805" spans="1:47">
      <c r="A805" t="s">
        <v>173</v>
      </c>
      <c r="B805" t="s">
        <v>347</v>
      </c>
      <c r="C805" t="s">
        <v>239</v>
      </c>
      <c r="D805" t="s">
        <v>238</v>
      </c>
      <c r="E805" t="s">
        <v>238</v>
      </c>
      <c r="F805" t="s">
        <v>238</v>
      </c>
      <c r="G805" t="s">
        <v>238</v>
      </c>
      <c r="H805" t="s">
        <v>239</v>
      </c>
      <c r="I805" t="s">
        <v>238</v>
      </c>
      <c r="J805" t="s">
        <v>238</v>
      </c>
      <c r="K805" t="s">
        <v>239</v>
      </c>
      <c r="L805" t="s">
        <v>239</v>
      </c>
      <c r="M805" t="s">
        <v>238</v>
      </c>
      <c r="N805" t="s">
        <v>238</v>
      </c>
      <c r="O805" t="s">
        <v>239</v>
      </c>
      <c r="P805" t="s">
        <v>239</v>
      </c>
      <c r="Q805" t="s">
        <v>238</v>
      </c>
      <c r="R805" t="s">
        <v>238</v>
      </c>
      <c r="S805" t="s">
        <v>238</v>
      </c>
      <c r="T805" t="s">
        <v>238</v>
      </c>
      <c r="U805" t="s">
        <v>238</v>
      </c>
      <c r="V805" t="s">
        <v>238</v>
      </c>
      <c r="W805" t="s">
        <v>239</v>
      </c>
      <c r="X805" t="s">
        <v>238</v>
      </c>
      <c r="Y805" t="s">
        <v>238</v>
      </c>
      <c r="Z805" t="s">
        <v>238</v>
      </c>
      <c r="AA805" t="s">
        <v>238</v>
      </c>
      <c r="AB805" t="s">
        <v>238</v>
      </c>
      <c r="AC805" t="s">
        <v>238</v>
      </c>
      <c r="AD805" t="s">
        <v>238</v>
      </c>
      <c r="AE805" t="s">
        <v>238</v>
      </c>
      <c r="AF805" t="s">
        <v>238</v>
      </c>
      <c r="AG805" t="s">
        <v>238</v>
      </c>
      <c r="AH805" t="s">
        <v>238</v>
      </c>
      <c r="AI805" t="s">
        <v>238</v>
      </c>
      <c r="AJ805" t="s">
        <v>239</v>
      </c>
      <c r="AK805" t="s">
        <v>239</v>
      </c>
      <c r="AL805" t="s">
        <v>239</v>
      </c>
      <c r="AM805" t="s">
        <v>239</v>
      </c>
      <c r="AN805" t="s">
        <v>239</v>
      </c>
      <c r="AO805" t="s">
        <v>239</v>
      </c>
      <c r="AP805" t="s">
        <v>238</v>
      </c>
      <c r="AQ805" t="s">
        <v>238</v>
      </c>
      <c r="AR805" t="s">
        <v>239</v>
      </c>
      <c r="AS805">
        <v>2</v>
      </c>
      <c r="AT805">
        <v>0</v>
      </c>
      <c r="AU805">
        <v>10</v>
      </c>
    </row>
    <row r="806" spans="1:47">
      <c r="A806" t="s">
        <v>173</v>
      </c>
      <c r="B806" t="s">
        <v>330</v>
      </c>
      <c r="C806" t="s">
        <v>238</v>
      </c>
      <c r="D806" t="s">
        <v>238</v>
      </c>
      <c r="E806" t="s">
        <v>238</v>
      </c>
      <c r="F806" t="s">
        <v>238</v>
      </c>
      <c r="G806" t="s">
        <v>238</v>
      </c>
      <c r="H806" t="s">
        <v>238</v>
      </c>
      <c r="I806" t="s">
        <v>238</v>
      </c>
      <c r="J806" t="s">
        <v>238</v>
      </c>
      <c r="K806" t="s">
        <v>239</v>
      </c>
      <c r="L806" t="s">
        <v>239</v>
      </c>
      <c r="M806" t="s">
        <v>239</v>
      </c>
      <c r="N806" t="s">
        <v>238</v>
      </c>
      <c r="O806" t="s">
        <v>239</v>
      </c>
      <c r="P806" t="s">
        <v>238</v>
      </c>
      <c r="Q806" t="s">
        <v>238</v>
      </c>
      <c r="R806" t="s">
        <v>238</v>
      </c>
      <c r="S806" t="s">
        <v>238</v>
      </c>
      <c r="T806" t="s">
        <v>238</v>
      </c>
      <c r="U806" t="s">
        <v>238</v>
      </c>
      <c r="V806" t="s">
        <v>238</v>
      </c>
      <c r="W806" t="s">
        <v>239</v>
      </c>
      <c r="X806" t="s">
        <v>238</v>
      </c>
      <c r="Y806" t="s">
        <v>238</v>
      </c>
      <c r="Z806" t="s">
        <v>238</v>
      </c>
      <c r="AA806" t="s">
        <v>238</v>
      </c>
      <c r="AB806" t="s">
        <v>238</v>
      </c>
      <c r="AC806" t="s">
        <v>238</v>
      </c>
      <c r="AD806" t="s">
        <v>238</v>
      </c>
      <c r="AE806" t="s">
        <v>238</v>
      </c>
      <c r="AF806" t="s">
        <v>238</v>
      </c>
      <c r="AG806" t="s">
        <v>238</v>
      </c>
      <c r="AH806" t="s">
        <v>238</v>
      </c>
      <c r="AI806" t="s">
        <v>238</v>
      </c>
      <c r="AJ806" t="s">
        <v>239</v>
      </c>
      <c r="AK806" t="s">
        <v>238</v>
      </c>
      <c r="AL806" t="s">
        <v>239</v>
      </c>
      <c r="AM806" t="s">
        <v>239</v>
      </c>
      <c r="AN806" t="s">
        <v>239</v>
      </c>
      <c r="AO806" t="s">
        <v>239</v>
      </c>
      <c r="AP806" t="s">
        <v>239</v>
      </c>
      <c r="AQ806" t="s">
        <v>239</v>
      </c>
      <c r="AR806" t="s">
        <v>239</v>
      </c>
      <c r="AS806">
        <v>1</v>
      </c>
      <c r="AT806">
        <v>0</v>
      </c>
      <c r="AU806">
        <v>30</v>
      </c>
    </row>
    <row r="807" spans="1:47">
      <c r="A807" t="s">
        <v>173</v>
      </c>
      <c r="B807" t="s">
        <v>278</v>
      </c>
      <c r="C807" t="s">
        <v>238</v>
      </c>
      <c r="D807" t="s">
        <v>238</v>
      </c>
      <c r="E807" t="s">
        <v>238</v>
      </c>
      <c r="F807" t="s">
        <v>238</v>
      </c>
      <c r="G807" t="s">
        <v>238</v>
      </c>
      <c r="H807" t="s">
        <v>238</v>
      </c>
      <c r="I807" t="s">
        <v>238</v>
      </c>
      <c r="J807" t="s">
        <v>238</v>
      </c>
      <c r="K807" t="s">
        <v>239</v>
      </c>
      <c r="L807" t="s">
        <v>238</v>
      </c>
      <c r="M807" t="s">
        <v>238</v>
      </c>
      <c r="N807" t="s">
        <v>238</v>
      </c>
      <c r="O807" t="s">
        <v>238</v>
      </c>
      <c r="P807" t="s">
        <v>238</v>
      </c>
      <c r="Q807" t="s">
        <v>238</v>
      </c>
      <c r="R807" t="s">
        <v>238</v>
      </c>
      <c r="S807" t="s">
        <v>238</v>
      </c>
      <c r="T807" t="s">
        <v>238</v>
      </c>
      <c r="U807" t="s">
        <v>238</v>
      </c>
      <c r="V807" t="s">
        <v>238</v>
      </c>
      <c r="W807" t="s">
        <v>239</v>
      </c>
      <c r="X807" t="s">
        <v>238</v>
      </c>
      <c r="Y807" t="s">
        <v>238</v>
      </c>
      <c r="Z807" t="s">
        <v>238</v>
      </c>
      <c r="AA807" t="s">
        <v>238</v>
      </c>
      <c r="AB807" t="s">
        <v>238</v>
      </c>
      <c r="AC807" t="s">
        <v>238</v>
      </c>
      <c r="AD807" t="s">
        <v>238</v>
      </c>
      <c r="AE807" t="s">
        <v>238</v>
      </c>
      <c r="AF807" t="s">
        <v>238</v>
      </c>
      <c r="AG807" t="s">
        <v>238</v>
      </c>
      <c r="AH807" t="s">
        <v>238</v>
      </c>
      <c r="AI807" t="s">
        <v>238</v>
      </c>
      <c r="AJ807" t="s">
        <v>239</v>
      </c>
      <c r="AK807" t="s">
        <v>239</v>
      </c>
      <c r="AL807" t="s">
        <v>238</v>
      </c>
      <c r="AM807" t="s">
        <v>239</v>
      </c>
      <c r="AN807" t="s">
        <v>239</v>
      </c>
      <c r="AO807" t="s">
        <v>239</v>
      </c>
      <c r="AP807" t="s">
        <v>239</v>
      </c>
      <c r="AQ807" t="s">
        <v>239</v>
      </c>
      <c r="AR807" t="s">
        <v>239</v>
      </c>
      <c r="AS807">
        <v>1</v>
      </c>
      <c r="AT807">
        <v>0</v>
      </c>
      <c r="AU807">
        <v>10</v>
      </c>
    </row>
    <row r="808" spans="1:47">
      <c r="A808" t="s">
        <v>173</v>
      </c>
      <c r="B808" t="s">
        <v>269</v>
      </c>
      <c r="C808" t="s">
        <v>238</v>
      </c>
      <c r="D808" t="s">
        <v>238</v>
      </c>
      <c r="E808" t="s">
        <v>238</v>
      </c>
      <c r="F808" t="s">
        <v>238</v>
      </c>
      <c r="G808" t="s">
        <v>238</v>
      </c>
      <c r="H808" t="s">
        <v>238</v>
      </c>
      <c r="I808" t="s">
        <v>238</v>
      </c>
      <c r="J808" t="s">
        <v>238</v>
      </c>
      <c r="K808" t="s">
        <v>239</v>
      </c>
      <c r="L808" t="s">
        <v>238</v>
      </c>
      <c r="M808" t="s">
        <v>238</v>
      </c>
      <c r="N808" t="s">
        <v>238</v>
      </c>
      <c r="O808" t="s">
        <v>239</v>
      </c>
      <c r="P808" t="s">
        <v>238</v>
      </c>
      <c r="Q808" t="s">
        <v>238</v>
      </c>
      <c r="R808" t="s">
        <v>238</v>
      </c>
      <c r="S808" t="s">
        <v>238</v>
      </c>
      <c r="T808" t="s">
        <v>238</v>
      </c>
      <c r="U808" t="s">
        <v>238</v>
      </c>
      <c r="V808" t="s">
        <v>238</v>
      </c>
      <c r="W808" t="s">
        <v>239</v>
      </c>
      <c r="X808" t="s">
        <v>238</v>
      </c>
      <c r="Y808" t="s">
        <v>238</v>
      </c>
      <c r="Z808" t="s">
        <v>238</v>
      </c>
      <c r="AA808" t="s">
        <v>238</v>
      </c>
      <c r="AB808" t="s">
        <v>238</v>
      </c>
      <c r="AC808" t="s">
        <v>238</v>
      </c>
      <c r="AD808" t="s">
        <v>238</v>
      </c>
      <c r="AE808" t="s">
        <v>238</v>
      </c>
      <c r="AF808" t="s">
        <v>238</v>
      </c>
      <c r="AG808" t="s">
        <v>238</v>
      </c>
      <c r="AH808" t="s">
        <v>238</v>
      </c>
      <c r="AI808" t="s">
        <v>238</v>
      </c>
      <c r="AJ808" t="s">
        <v>239</v>
      </c>
      <c r="AK808" t="s">
        <v>238</v>
      </c>
      <c r="AL808" t="s">
        <v>239</v>
      </c>
      <c r="AM808" t="s">
        <v>239</v>
      </c>
      <c r="AN808" t="s">
        <v>239</v>
      </c>
      <c r="AO808" t="s">
        <v>239</v>
      </c>
      <c r="AP808" t="s">
        <v>239</v>
      </c>
      <c r="AQ808" t="s">
        <v>239</v>
      </c>
      <c r="AR808" t="s">
        <v>239</v>
      </c>
      <c r="AS808">
        <v>2</v>
      </c>
      <c r="AT808">
        <v>0</v>
      </c>
      <c r="AU808">
        <v>60</v>
      </c>
    </row>
    <row r="809" spans="1:47">
      <c r="A809" t="s">
        <v>173</v>
      </c>
      <c r="B809" t="s">
        <v>345</v>
      </c>
      <c r="C809" t="s">
        <v>238</v>
      </c>
      <c r="D809" t="s">
        <v>238</v>
      </c>
      <c r="E809" t="s">
        <v>238</v>
      </c>
      <c r="F809" t="s">
        <v>238</v>
      </c>
      <c r="G809" t="s">
        <v>238</v>
      </c>
      <c r="H809" t="s">
        <v>238</v>
      </c>
      <c r="I809" t="s">
        <v>238</v>
      </c>
      <c r="J809" t="s">
        <v>238</v>
      </c>
      <c r="K809" t="s">
        <v>239</v>
      </c>
      <c r="L809" t="s">
        <v>238</v>
      </c>
      <c r="M809" t="s">
        <v>239</v>
      </c>
      <c r="N809" t="s">
        <v>238</v>
      </c>
      <c r="O809" t="s">
        <v>239</v>
      </c>
      <c r="P809" t="s">
        <v>238</v>
      </c>
      <c r="Q809" t="s">
        <v>238</v>
      </c>
      <c r="R809" t="s">
        <v>238</v>
      </c>
      <c r="S809" t="s">
        <v>238</v>
      </c>
      <c r="T809" t="s">
        <v>238</v>
      </c>
      <c r="U809" t="s">
        <v>238</v>
      </c>
      <c r="V809" t="s">
        <v>238</v>
      </c>
      <c r="W809" t="s">
        <v>239</v>
      </c>
      <c r="X809" t="s">
        <v>238</v>
      </c>
      <c r="Y809" t="s">
        <v>238</v>
      </c>
      <c r="Z809" t="s">
        <v>238</v>
      </c>
      <c r="AA809" t="s">
        <v>238</v>
      </c>
      <c r="AB809" t="s">
        <v>238</v>
      </c>
      <c r="AC809" t="s">
        <v>238</v>
      </c>
      <c r="AD809" t="s">
        <v>238</v>
      </c>
      <c r="AE809" t="s">
        <v>238</v>
      </c>
      <c r="AF809" t="s">
        <v>238</v>
      </c>
      <c r="AG809" t="s">
        <v>238</v>
      </c>
      <c r="AH809" t="s">
        <v>238</v>
      </c>
      <c r="AI809" t="s">
        <v>238</v>
      </c>
      <c r="AJ809" t="s">
        <v>239</v>
      </c>
      <c r="AK809" t="s">
        <v>239</v>
      </c>
      <c r="AL809" t="s">
        <v>239</v>
      </c>
      <c r="AM809" t="s">
        <v>239</v>
      </c>
      <c r="AN809" t="s">
        <v>239</v>
      </c>
      <c r="AO809" t="s">
        <v>239</v>
      </c>
      <c r="AP809" t="s">
        <v>238</v>
      </c>
      <c r="AQ809" t="s">
        <v>239</v>
      </c>
      <c r="AR809" t="s">
        <v>239</v>
      </c>
      <c r="AS809">
        <v>0</v>
      </c>
      <c r="AT809">
        <v>0</v>
      </c>
      <c r="AU809">
        <v>0</v>
      </c>
    </row>
    <row r="810" spans="1:47">
      <c r="A810" t="s">
        <v>173</v>
      </c>
      <c r="B810" t="s">
        <v>241</v>
      </c>
      <c r="C810" t="s">
        <v>238</v>
      </c>
      <c r="D810" t="s">
        <v>238</v>
      </c>
      <c r="E810" t="s">
        <v>238</v>
      </c>
      <c r="F810" t="s">
        <v>238</v>
      </c>
      <c r="G810" t="s">
        <v>238</v>
      </c>
      <c r="H810" t="s">
        <v>238</v>
      </c>
      <c r="I810" t="s">
        <v>238</v>
      </c>
      <c r="J810" t="s">
        <v>238</v>
      </c>
      <c r="K810" t="s">
        <v>239</v>
      </c>
      <c r="L810" t="s">
        <v>238</v>
      </c>
      <c r="M810" t="s">
        <v>238</v>
      </c>
      <c r="N810" t="s">
        <v>238</v>
      </c>
      <c r="O810" t="s">
        <v>239</v>
      </c>
      <c r="P810" t="s">
        <v>238</v>
      </c>
      <c r="Q810" t="s">
        <v>238</v>
      </c>
      <c r="R810" t="s">
        <v>238</v>
      </c>
      <c r="S810" t="s">
        <v>238</v>
      </c>
      <c r="T810" t="s">
        <v>238</v>
      </c>
      <c r="U810" t="s">
        <v>238</v>
      </c>
      <c r="V810" t="s">
        <v>238</v>
      </c>
      <c r="W810" t="s">
        <v>239</v>
      </c>
      <c r="X810" t="s">
        <v>238</v>
      </c>
      <c r="Y810" t="s">
        <v>238</v>
      </c>
      <c r="Z810" t="s">
        <v>238</v>
      </c>
      <c r="AA810" t="s">
        <v>238</v>
      </c>
      <c r="AB810" t="s">
        <v>238</v>
      </c>
      <c r="AC810" t="s">
        <v>238</v>
      </c>
      <c r="AD810" t="s">
        <v>238</v>
      </c>
      <c r="AE810" t="s">
        <v>238</v>
      </c>
      <c r="AF810" t="s">
        <v>238</v>
      </c>
      <c r="AG810" t="s">
        <v>238</v>
      </c>
      <c r="AH810" t="s">
        <v>238</v>
      </c>
      <c r="AI810" t="s">
        <v>238</v>
      </c>
      <c r="AJ810" t="s">
        <v>239</v>
      </c>
      <c r="AK810" t="s">
        <v>238</v>
      </c>
      <c r="AL810" t="s">
        <v>239</v>
      </c>
      <c r="AM810" t="s">
        <v>239</v>
      </c>
      <c r="AN810" t="s">
        <v>239</v>
      </c>
      <c r="AO810" t="s">
        <v>239</v>
      </c>
      <c r="AP810" t="s">
        <v>239</v>
      </c>
      <c r="AQ810" t="s">
        <v>239</v>
      </c>
      <c r="AR810" t="s">
        <v>238</v>
      </c>
      <c r="AS810">
        <v>1000</v>
      </c>
      <c r="AT810">
        <v>0</v>
      </c>
      <c r="AU810">
        <v>1260</v>
      </c>
    </row>
    <row r="811" spans="1:47">
      <c r="A811" t="s">
        <v>173</v>
      </c>
      <c r="B811" t="s">
        <v>277</v>
      </c>
      <c r="C811" t="s">
        <v>238</v>
      </c>
      <c r="D811" t="s">
        <v>238</v>
      </c>
      <c r="E811" t="s">
        <v>238</v>
      </c>
      <c r="F811" t="s">
        <v>238</v>
      </c>
      <c r="G811" t="s">
        <v>238</v>
      </c>
      <c r="H811" t="s">
        <v>238</v>
      </c>
      <c r="I811" t="s">
        <v>238</v>
      </c>
      <c r="J811" t="s">
        <v>239</v>
      </c>
      <c r="K811" t="s">
        <v>239</v>
      </c>
      <c r="L811" t="s">
        <v>238</v>
      </c>
      <c r="M811" t="s">
        <v>238</v>
      </c>
      <c r="N811" t="s">
        <v>238</v>
      </c>
      <c r="O811" t="s">
        <v>239</v>
      </c>
      <c r="P811" t="s">
        <v>238</v>
      </c>
      <c r="Q811" t="s">
        <v>238</v>
      </c>
      <c r="R811" t="s">
        <v>238</v>
      </c>
      <c r="S811" t="s">
        <v>238</v>
      </c>
      <c r="T811" t="s">
        <v>238</v>
      </c>
      <c r="U811" t="s">
        <v>238</v>
      </c>
      <c r="V811" t="s">
        <v>238</v>
      </c>
      <c r="W811" t="s">
        <v>239</v>
      </c>
      <c r="X811" t="s">
        <v>238</v>
      </c>
      <c r="Y811" t="s">
        <v>238</v>
      </c>
      <c r="Z811" t="s">
        <v>238</v>
      </c>
      <c r="AA811" t="s">
        <v>238</v>
      </c>
      <c r="AB811" t="s">
        <v>238</v>
      </c>
      <c r="AC811" t="s">
        <v>238</v>
      </c>
      <c r="AD811" t="s">
        <v>238</v>
      </c>
      <c r="AE811" t="s">
        <v>238</v>
      </c>
      <c r="AF811" t="s">
        <v>238</v>
      </c>
      <c r="AG811" t="s">
        <v>238</v>
      </c>
      <c r="AH811" t="s">
        <v>238</v>
      </c>
      <c r="AI811" t="s">
        <v>238</v>
      </c>
      <c r="AJ811" t="s">
        <v>239</v>
      </c>
      <c r="AK811" t="s">
        <v>238</v>
      </c>
      <c r="AL811" t="s">
        <v>239</v>
      </c>
      <c r="AM811" t="s">
        <v>239</v>
      </c>
      <c r="AN811" t="s">
        <v>239</v>
      </c>
      <c r="AO811" t="s">
        <v>239</v>
      </c>
      <c r="AP811" t="s">
        <v>239</v>
      </c>
      <c r="AQ811" t="s">
        <v>239</v>
      </c>
      <c r="AR811" t="s">
        <v>239</v>
      </c>
      <c r="AS811">
        <v>10</v>
      </c>
      <c r="AT811">
        <v>0</v>
      </c>
      <c r="AU811">
        <v>30</v>
      </c>
    </row>
    <row r="812" spans="1:47">
      <c r="A812" t="s">
        <v>173</v>
      </c>
      <c r="B812" t="s">
        <v>398</v>
      </c>
      <c r="C812" t="s">
        <v>238</v>
      </c>
      <c r="D812" t="s">
        <v>238</v>
      </c>
      <c r="E812" t="s">
        <v>238</v>
      </c>
      <c r="F812" t="s">
        <v>238</v>
      </c>
      <c r="G812" t="s">
        <v>238</v>
      </c>
      <c r="H812" t="s">
        <v>238</v>
      </c>
      <c r="I812" t="s">
        <v>238</v>
      </c>
      <c r="J812" t="s">
        <v>238</v>
      </c>
      <c r="K812" t="s">
        <v>239</v>
      </c>
      <c r="L812" t="s">
        <v>238</v>
      </c>
      <c r="M812" t="s">
        <v>238</v>
      </c>
      <c r="N812" t="s">
        <v>238</v>
      </c>
      <c r="O812" t="s">
        <v>239</v>
      </c>
      <c r="P812" t="s">
        <v>238</v>
      </c>
      <c r="Q812" t="s">
        <v>238</v>
      </c>
      <c r="R812" t="s">
        <v>238</v>
      </c>
      <c r="S812" t="s">
        <v>238</v>
      </c>
      <c r="T812" t="s">
        <v>238</v>
      </c>
      <c r="U812" t="s">
        <v>238</v>
      </c>
      <c r="V812" t="s">
        <v>238</v>
      </c>
      <c r="W812" t="s">
        <v>239</v>
      </c>
      <c r="X812" t="s">
        <v>238</v>
      </c>
      <c r="Y812" t="s">
        <v>238</v>
      </c>
      <c r="Z812" t="s">
        <v>238</v>
      </c>
      <c r="AA812" t="s">
        <v>238</v>
      </c>
      <c r="AB812" t="s">
        <v>238</v>
      </c>
      <c r="AC812" t="s">
        <v>238</v>
      </c>
      <c r="AD812" t="s">
        <v>238</v>
      </c>
      <c r="AE812" t="s">
        <v>238</v>
      </c>
      <c r="AF812" t="s">
        <v>238</v>
      </c>
      <c r="AG812" t="s">
        <v>238</v>
      </c>
      <c r="AH812" t="s">
        <v>238</v>
      </c>
      <c r="AI812" t="s">
        <v>238</v>
      </c>
      <c r="AJ812" t="s">
        <v>239</v>
      </c>
      <c r="AK812" t="s">
        <v>239</v>
      </c>
      <c r="AL812" t="s">
        <v>238</v>
      </c>
      <c r="AM812" t="s">
        <v>239</v>
      </c>
      <c r="AN812" t="s">
        <v>239</v>
      </c>
      <c r="AO812" t="s">
        <v>239</v>
      </c>
      <c r="AP812" t="s">
        <v>239</v>
      </c>
      <c r="AQ812" t="s">
        <v>239</v>
      </c>
      <c r="AR812" t="s">
        <v>239</v>
      </c>
      <c r="AS812">
        <v>0</v>
      </c>
      <c r="AT812">
        <v>0</v>
      </c>
      <c r="AU812">
        <v>0</v>
      </c>
    </row>
    <row r="813" spans="1:47">
      <c r="A813" t="s">
        <v>173</v>
      </c>
      <c r="B813" t="s">
        <v>321</v>
      </c>
      <c r="C813" t="s">
        <v>238</v>
      </c>
      <c r="D813" t="s">
        <v>238</v>
      </c>
      <c r="E813" t="s">
        <v>238</v>
      </c>
      <c r="F813" t="s">
        <v>238</v>
      </c>
      <c r="G813" t="s">
        <v>238</v>
      </c>
      <c r="H813" t="s">
        <v>238</v>
      </c>
      <c r="I813" t="s">
        <v>238</v>
      </c>
      <c r="J813" t="s">
        <v>238</v>
      </c>
      <c r="K813" t="s">
        <v>239</v>
      </c>
      <c r="L813" t="s">
        <v>239</v>
      </c>
      <c r="M813" t="s">
        <v>239</v>
      </c>
      <c r="N813" t="s">
        <v>238</v>
      </c>
      <c r="O813" t="s">
        <v>239</v>
      </c>
      <c r="P813" t="s">
        <v>238</v>
      </c>
      <c r="Q813" t="s">
        <v>238</v>
      </c>
      <c r="R813" t="s">
        <v>238</v>
      </c>
      <c r="S813" t="s">
        <v>238</v>
      </c>
      <c r="T813" t="s">
        <v>238</v>
      </c>
      <c r="U813" t="s">
        <v>238</v>
      </c>
      <c r="V813" t="s">
        <v>238</v>
      </c>
      <c r="W813" t="s">
        <v>239</v>
      </c>
      <c r="X813" t="s">
        <v>238</v>
      </c>
      <c r="Y813" t="s">
        <v>238</v>
      </c>
      <c r="Z813" t="s">
        <v>238</v>
      </c>
      <c r="AA813" t="s">
        <v>238</v>
      </c>
      <c r="AB813" t="s">
        <v>238</v>
      </c>
      <c r="AC813" t="s">
        <v>238</v>
      </c>
      <c r="AD813" t="s">
        <v>238</v>
      </c>
      <c r="AE813" t="s">
        <v>238</v>
      </c>
      <c r="AF813" t="s">
        <v>238</v>
      </c>
      <c r="AG813" t="s">
        <v>238</v>
      </c>
      <c r="AH813" t="s">
        <v>238</v>
      </c>
      <c r="AI813" t="s">
        <v>238</v>
      </c>
      <c r="AJ813" t="s">
        <v>239</v>
      </c>
      <c r="AK813" t="s">
        <v>239</v>
      </c>
      <c r="AL813" t="s">
        <v>239</v>
      </c>
      <c r="AM813" t="s">
        <v>239</v>
      </c>
      <c r="AN813" t="s">
        <v>239</v>
      </c>
      <c r="AO813" t="s">
        <v>239</v>
      </c>
      <c r="AP813" t="s">
        <v>238</v>
      </c>
      <c r="AQ813" t="s">
        <v>239</v>
      </c>
      <c r="AR813" t="s">
        <v>239</v>
      </c>
      <c r="AS813">
        <v>5</v>
      </c>
      <c r="AT813">
        <v>200</v>
      </c>
      <c r="AU813">
        <v>50</v>
      </c>
    </row>
    <row r="814" spans="1:47">
      <c r="A814" t="s">
        <v>173</v>
      </c>
      <c r="B814" t="s">
        <v>245</v>
      </c>
      <c r="C814" t="s">
        <v>238</v>
      </c>
      <c r="D814" t="s">
        <v>238</v>
      </c>
      <c r="E814" t="s">
        <v>238</v>
      </c>
      <c r="F814" t="s">
        <v>238</v>
      </c>
      <c r="G814" t="s">
        <v>238</v>
      </c>
      <c r="H814" t="s">
        <v>238</v>
      </c>
      <c r="I814" t="s">
        <v>238</v>
      </c>
      <c r="J814" t="s">
        <v>238</v>
      </c>
      <c r="K814" t="s">
        <v>239</v>
      </c>
      <c r="L814" t="s">
        <v>239</v>
      </c>
      <c r="M814" t="s">
        <v>239</v>
      </c>
      <c r="N814" t="s">
        <v>238</v>
      </c>
      <c r="O814" t="s">
        <v>239</v>
      </c>
      <c r="P814" t="s">
        <v>238</v>
      </c>
      <c r="Q814" t="s">
        <v>238</v>
      </c>
      <c r="R814" t="s">
        <v>238</v>
      </c>
      <c r="S814" t="s">
        <v>238</v>
      </c>
      <c r="T814" t="s">
        <v>238</v>
      </c>
      <c r="U814" t="s">
        <v>238</v>
      </c>
      <c r="V814" t="s">
        <v>238</v>
      </c>
      <c r="W814" t="s">
        <v>239</v>
      </c>
      <c r="X814" t="s">
        <v>238</v>
      </c>
      <c r="Y814" t="s">
        <v>238</v>
      </c>
      <c r="Z814" t="s">
        <v>238</v>
      </c>
      <c r="AA814" t="s">
        <v>238</v>
      </c>
      <c r="AB814" t="s">
        <v>238</v>
      </c>
      <c r="AC814" t="s">
        <v>238</v>
      </c>
      <c r="AD814" t="s">
        <v>238</v>
      </c>
      <c r="AE814" t="s">
        <v>238</v>
      </c>
      <c r="AF814" t="s">
        <v>238</v>
      </c>
      <c r="AG814" t="s">
        <v>238</v>
      </c>
      <c r="AH814" t="s">
        <v>238</v>
      </c>
      <c r="AI814" t="s">
        <v>238</v>
      </c>
      <c r="AJ814" t="s">
        <v>239</v>
      </c>
      <c r="AK814" t="s">
        <v>239</v>
      </c>
      <c r="AL814" t="s">
        <v>239</v>
      </c>
      <c r="AM814" t="s">
        <v>239</v>
      </c>
      <c r="AN814" t="s">
        <v>239</v>
      </c>
      <c r="AO814" t="s">
        <v>239</v>
      </c>
      <c r="AP814" t="s">
        <v>238</v>
      </c>
      <c r="AQ814" t="s">
        <v>239</v>
      </c>
      <c r="AR814" t="s">
        <v>239</v>
      </c>
      <c r="AS814">
        <v>5</v>
      </c>
      <c r="AT814">
        <v>200</v>
      </c>
      <c r="AU814">
        <v>50</v>
      </c>
    </row>
    <row r="815" spans="1:47">
      <c r="A815" t="s">
        <v>173</v>
      </c>
      <c r="B815" t="s">
        <v>312</v>
      </c>
      <c r="C815" t="s">
        <v>238</v>
      </c>
      <c r="D815" t="s">
        <v>238</v>
      </c>
      <c r="E815" t="s">
        <v>238</v>
      </c>
      <c r="F815" t="s">
        <v>238</v>
      </c>
      <c r="G815" t="s">
        <v>238</v>
      </c>
      <c r="H815" t="s">
        <v>238</v>
      </c>
      <c r="I815" t="s">
        <v>238</v>
      </c>
      <c r="J815" t="s">
        <v>238</v>
      </c>
      <c r="K815" t="s">
        <v>239</v>
      </c>
      <c r="L815" t="s">
        <v>238</v>
      </c>
      <c r="M815" t="s">
        <v>238</v>
      </c>
      <c r="N815" t="s">
        <v>238</v>
      </c>
      <c r="O815" t="s">
        <v>239</v>
      </c>
      <c r="P815" t="s">
        <v>238</v>
      </c>
      <c r="Q815" t="s">
        <v>238</v>
      </c>
      <c r="R815" t="s">
        <v>238</v>
      </c>
      <c r="S815" t="s">
        <v>238</v>
      </c>
      <c r="T815" t="s">
        <v>238</v>
      </c>
      <c r="U815" t="s">
        <v>238</v>
      </c>
      <c r="V815" t="s">
        <v>238</v>
      </c>
      <c r="W815" t="s">
        <v>239</v>
      </c>
      <c r="X815" t="s">
        <v>238</v>
      </c>
      <c r="Y815" t="s">
        <v>238</v>
      </c>
      <c r="Z815" t="s">
        <v>238</v>
      </c>
      <c r="AA815" t="s">
        <v>238</v>
      </c>
      <c r="AB815" t="s">
        <v>238</v>
      </c>
      <c r="AC815" t="s">
        <v>238</v>
      </c>
      <c r="AD815" t="s">
        <v>238</v>
      </c>
      <c r="AE815" t="s">
        <v>238</v>
      </c>
      <c r="AF815" t="s">
        <v>238</v>
      </c>
      <c r="AG815" t="s">
        <v>238</v>
      </c>
      <c r="AH815" t="s">
        <v>238</v>
      </c>
      <c r="AI815" t="s">
        <v>238</v>
      </c>
      <c r="AJ815" t="s">
        <v>239</v>
      </c>
      <c r="AK815" t="s">
        <v>239</v>
      </c>
      <c r="AL815" t="s">
        <v>239</v>
      </c>
      <c r="AM815" t="s">
        <v>239</v>
      </c>
      <c r="AN815" t="s">
        <v>239</v>
      </c>
      <c r="AO815" t="s">
        <v>239</v>
      </c>
      <c r="AP815" t="s">
        <v>238</v>
      </c>
      <c r="AQ815" t="s">
        <v>239</v>
      </c>
      <c r="AR815" t="s">
        <v>239</v>
      </c>
      <c r="AS815">
        <v>2</v>
      </c>
      <c r="AT815">
        <v>0</v>
      </c>
      <c r="AU815">
        <v>10</v>
      </c>
    </row>
    <row r="816" spans="1:47">
      <c r="A816" t="s">
        <v>173</v>
      </c>
      <c r="B816" t="s">
        <v>399</v>
      </c>
      <c r="C816" t="s">
        <v>238</v>
      </c>
      <c r="D816" t="s">
        <v>238</v>
      </c>
      <c r="E816" t="s">
        <v>238</v>
      </c>
      <c r="F816" t="s">
        <v>238</v>
      </c>
      <c r="G816" t="s">
        <v>238</v>
      </c>
      <c r="H816" t="s">
        <v>238</v>
      </c>
      <c r="I816" t="s">
        <v>238</v>
      </c>
      <c r="J816" t="s">
        <v>238</v>
      </c>
      <c r="K816" t="s">
        <v>239</v>
      </c>
      <c r="L816" t="s">
        <v>238</v>
      </c>
      <c r="M816" t="s">
        <v>238</v>
      </c>
      <c r="N816" t="s">
        <v>238</v>
      </c>
      <c r="O816" t="s">
        <v>239</v>
      </c>
      <c r="P816" t="s">
        <v>238</v>
      </c>
      <c r="Q816" t="s">
        <v>238</v>
      </c>
      <c r="R816" t="s">
        <v>238</v>
      </c>
      <c r="S816" t="s">
        <v>238</v>
      </c>
      <c r="T816" t="s">
        <v>238</v>
      </c>
      <c r="U816" t="s">
        <v>238</v>
      </c>
      <c r="V816" t="s">
        <v>238</v>
      </c>
      <c r="W816" t="s">
        <v>239</v>
      </c>
      <c r="X816" t="s">
        <v>238</v>
      </c>
      <c r="Y816" t="s">
        <v>238</v>
      </c>
      <c r="Z816" t="s">
        <v>238</v>
      </c>
      <c r="AA816" t="s">
        <v>238</v>
      </c>
      <c r="AB816" t="s">
        <v>238</v>
      </c>
      <c r="AC816" t="s">
        <v>238</v>
      </c>
      <c r="AD816" t="s">
        <v>238</v>
      </c>
      <c r="AE816" t="s">
        <v>238</v>
      </c>
      <c r="AF816" t="s">
        <v>238</v>
      </c>
      <c r="AG816" t="s">
        <v>238</v>
      </c>
      <c r="AH816" t="s">
        <v>238</v>
      </c>
      <c r="AI816" t="s">
        <v>238</v>
      </c>
      <c r="AJ816" t="s">
        <v>239</v>
      </c>
      <c r="AK816" t="s">
        <v>238</v>
      </c>
      <c r="AL816" t="s">
        <v>239</v>
      </c>
      <c r="AM816" t="s">
        <v>239</v>
      </c>
      <c r="AN816" t="s">
        <v>239</v>
      </c>
      <c r="AO816" t="s">
        <v>239</v>
      </c>
      <c r="AP816" t="s">
        <v>239</v>
      </c>
      <c r="AQ816" t="s">
        <v>239</v>
      </c>
      <c r="AR816" t="s">
        <v>239</v>
      </c>
      <c r="AS816">
        <v>5</v>
      </c>
      <c r="AT816">
        <v>0</v>
      </c>
      <c r="AU816">
        <v>100</v>
      </c>
    </row>
    <row r="817" spans="1:47">
      <c r="A817" t="s">
        <v>173</v>
      </c>
      <c r="B817" t="s">
        <v>332</v>
      </c>
      <c r="C817" t="s">
        <v>238</v>
      </c>
      <c r="D817" t="s">
        <v>238</v>
      </c>
      <c r="E817" t="s">
        <v>238</v>
      </c>
      <c r="F817" t="s">
        <v>238</v>
      </c>
      <c r="G817" t="s">
        <v>238</v>
      </c>
      <c r="H817" t="s">
        <v>238</v>
      </c>
      <c r="I817" t="s">
        <v>238</v>
      </c>
      <c r="J817" t="s">
        <v>238</v>
      </c>
      <c r="K817" t="s">
        <v>239</v>
      </c>
      <c r="L817" t="s">
        <v>238</v>
      </c>
      <c r="M817" t="s">
        <v>238</v>
      </c>
      <c r="N817" t="s">
        <v>238</v>
      </c>
      <c r="O817" t="s">
        <v>239</v>
      </c>
      <c r="P817" t="s">
        <v>238</v>
      </c>
      <c r="Q817" t="s">
        <v>238</v>
      </c>
      <c r="R817" t="s">
        <v>238</v>
      </c>
      <c r="S817" t="s">
        <v>238</v>
      </c>
      <c r="T817" t="s">
        <v>238</v>
      </c>
      <c r="U817" t="s">
        <v>238</v>
      </c>
      <c r="V817" t="s">
        <v>238</v>
      </c>
      <c r="W817" t="s">
        <v>239</v>
      </c>
      <c r="X817" t="s">
        <v>238</v>
      </c>
      <c r="Y817" t="s">
        <v>238</v>
      </c>
      <c r="Z817" t="s">
        <v>238</v>
      </c>
      <c r="AA817" t="s">
        <v>238</v>
      </c>
      <c r="AB817" t="s">
        <v>238</v>
      </c>
      <c r="AC817" t="s">
        <v>238</v>
      </c>
      <c r="AD817" t="s">
        <v>238</v>
      </c>
      <c r="AE817" t="s">
        <v>238</v>
      </c>
      <c r="AF817" t="s">
        <v>238</v>
      </c>
      <c r="AG817" t="s">
        <v>238</v>
      </c>
      <c r="AH817" t="s">
        <v>238</v>
      </c>
      <c r="AI817" t="s">
        <v>238</v>
      </c>
      <c r="AJ817" t="s">
        <v>239</v>
      </c>
      <c r="AK817" t="s">
        <v>238</v>
      </c>
      <c r="AL817" t="s">
        <v>239</v>
      </c>
      <c r="AM817" t="s">
        <v>239</v>
      </c>
      <c r="AN817" t="s">
        <v>239</v>
      </c>
      <c r="AO817" t="s">
        <v>239</v>
      </c>
      <c r="AP817" t="s">
        <v>239</v>
      </c>
      <c r="AQ817" t="s">
        <v>239</v>
      </c>
      <c r="AR817" t="s">
        <v>238</v>
      </c>
      <c r="AS817">
        <v>2</v>
      </c>
      <c r="AT817">
        <v>0</v>
      </c>
      <c r="AU817">
        <v>20</v>
      </c>
    </row>
    <row r="818" spans="1:47">
      <c r="A818" t="s">
        <v>173</v>
      </c>
      <c r="B818" t="s">
        <v>349</v>
      </c>
      <c r="C818" t="s">
        <v>238</v>
      </c>
      <c r="D818" t="s">
        <v>238</v>
      </c>
      <c r="E818" t="s">
        <v>238</v>
      </c>
      <c r="F818" t="s">
        <v>238</v>
      </c>
      <c r="G818" t="s">
        <v>238</v>
      </c>
      <c r="H818" t="s">
        <v>238</v>
      </c>
      <c r="I818" t="s">
        <v>238</v>
      </c>
      <c r="J818" t="s">
        <v>238</v>
      </c>
      <c r="K818" t="s">
        <v>239</v>
      </c>
      <c r="L818" t="s">
        <v>239</v>
      </c>
      <c r="M818" t="s">
        <v>239</v>
      </c>
      <c r="N818" t="s">
        <v>238</v>
      </c>
      <c r="O818" t="s">
        <v>239</v>
      </c>
      <c r="P818" t="s">
        <v>238</v>
      </c>
      <c r="Q818" t="s">
        <v>238</v>
      </c>
      <c r="R818" t="s">
        <v>238</v>
      </c>
      <c r="S818" t="s">
        <v>238</v>
      </c>
      <c r="T818" t="s">
        <v>238</v>
      </c>
      <c r="U818" t="s">
        <v>238</v>
      </c>
      <c r="V818" t="s">
        <v>238</v>
      </c>
      <c r="W818" t="s">
        <v>239</v>
      </c>
      <c r="X818" t="s">
        <v>238</v>
      </c>
      <c r="Y818" t="s">
        <v>238</v>
      </c>
      <c r="Z818" t="s">
        <v>238</v>
      </c>
      <c r="AA818" t="s">
        <v>238</v>
      </c>
      <c r="AB818" t="s">
        <v>238</v>
      </c>
      <c r="AC818" t="s">
        <v>238</v>
      </c>
      <c r="AD818" t="s">
        <v>238</v>
      </c>
      <c r="AE818" t="s">
        <v>238</v>
      </c>
      <c r="AF818" t="s">
        <v>238</v>
      </c>
      <c r="AG818" t="s">
        <v>238</v>
      </c>
      <c r="AH818" t="s">
        <v>238</v>
      </c>
      <c r="AI818" t="s">
        <v>238</v>
      </c>
      <c r="AJ818" t="s">
        <v>239</v>
      </c>
      <c r="AK818" t="s">
        <v>239</v>
      </c>
      <c r="AL818" t="s">
        <v>239</v>
      </c>
      <c r="AM818" t="s">
        <v>239</v>
      </c>
      <c r="AN818" t="s">
        <v>238</v>
      </c>
      <c r="AO818" t="s">
        <v>239</v>
      </c>
      <c r="AP818" t="s">
        <v>239</v>
      </c>
      <c r="AQ818" t="s">
        <v>239</v>
      </c>
      <c r="AR818" t="s">
        <v>239</v>
      </c>
      <c r="AS818">
        <v>1</v>
      </c>
      <c r="AT818">
        <v>0</v>
      </c>
      <c r="AU818">
        <v>5</v>
      </c>
    </row>
    <row r="819" spans="1:47">
      <c r="A819" t="s">
        <v>173</v>
      </c>
      <c r="B819">
        <v>12306</v>
      </c>
      <c r="C819" t="s">
        <v>238</v>
      </c>
      <c r="D819" t="s">
        <v>238</v>
      </c>
      <c r="E819" t="s">
        <v>238</v>
      </c>
      <c r="F819" t="s">
        <v>238</v>
      </c>
      <c r="G819" t="s">
        <v>238</v>
      </c>
      <c r="H819" t="s">
        <v>238</v>
      </c>
      <c r="I819" t="s">
        <v>238</v>
      </c>
      <c r="J819" t="s">
        <v>238</v>
      </c>
      <c r="K819" t="s">
        <v>239</v>
      </c>
      <c r="L819" t="s">
        <v>238</v>
      </c>
      <c r="M819" t="s">
        <v>238</v>
      </c>
      <c r="N819" t="s">
        <v>238</v>
      </c>
      <c r="O819" t="s">
        <v>239</v>
      </c>
      <c r="P819" t="s">
        <v>238</v>
      </c>
      <c r="Q819" t="s">
        <v>238</v>
      </c>
      <c r="R819" t="s">
        <v>238</v>
      </c>
      <c r="S819" t="s">
        <v>238</v>
      </c>
      <c r="T819" t="s">
        <v>238</v>
      </c>
      <c r="U819" t="s">
        <v>238</v>
      </c>
      <c r="V819" t="s">
        <v>238</v>
      </c>
      <c r="W819" t="s">
        <v>239</v>
      </c>
      <c r="X819" t="s">
        <v>238</v>
      </c>
      <c r="Y819" t="s">
        <v>238</v>
      </c>
      <c r="Z819" t="s">
        <v>238</v>
      </c>
      <c r="AA819" t="s">
        <v>238</v>
      </c>
      <c r="AB819" t="s">
        <v>238</v>
      </c>
      <c r="AC819" t="s">
        <v>238</v>
      </c>
      <c r="AD819" t="s">
        <v>238</v>
      </c>
      <c r="AE819" t="s">
        <v>238</v>
      </c>
      <c r="AF819" t="s">
        <v>238</v>
      </c>
      <c r="AG819" t="s">
        <v>238</v>
      </c>
      <c r="AH819" t="s">
        <v>238</v>
      </c>
      <c r="AI819" t="s">
        <v>238</v>
      </c>
      <c r="AJ819" t="s">
        <v>239</v>
      </c>
      <c r="AK819" t="s">
        <v>239</v>
      </c>
      <c r="AL819" t="s">
        <v>238</v>
      </c>
      <c r="AM819" t="s">
        <v>239</v>
      </c>
      <c r="AN819" t="s">
        <v>239</v>
      </c>
      <c r="AO819" t="s">
        <v>239</v>
      </c>
      <c r="AP819" t="s">
        <v>239</v>
      </c>
      <c r="AQ819" t="s">
        <v>239</v>
      </c>
      <c r="AR819" t="s">
        <v>239</v>
      </c>
      <c r="AS819">
        <v>1</v>
      </c>
      <c r="AT819">
        <v>200</v>
      </c>
      <c r="AU819">
        <v>10</v>
      </c>
    </row>
    <row r="820" spans="1:47">
      <c r="A820" t="s">
        <v>173</v>
      </c>
      <c r="B820" t="s">
        <v>395</v>
      </c>
      <c r="C820" t="s">
        <v>238</v>
      </c>
      <c r="D820" t="s">
        <v>238</v>
      </c>
      <c r="E820" t="s">
        <v>238</v>
      </c>
      <c r="F820" t="s">
        <v>238</v>
      </c>
      <c r="G820" t="s">
        <v>238</v>
      </c>
      <c r="H820" t="s">
        <v>238</v>
      </c>
      <c r="I820" t="s">
        <v>238</v>
      </c>
      <c r="J820" t="s">
        <v>238</v>
      </c>
      <c r="K820" t="s">
        <v>239</v>
      </c>
      <c r="L820" t="s">
        <v>238</v>
      </c>
      <c r="M820" t="s">
        <v>238</v>
      </c>
      <c r="N820" t="s">
        <v>238</v>
      </c>
      <c r="O820" t="s">
        <v>239</v>
      </c>
      <c r="P820" t="s">
        <v>238</v>
      </c>
      <c r="Q820" t="s">
        <v>238</v>
      </c>
      <c r="R820" t="s">
        <v>238</v>
      </c>
      <c r="S820" t="s">
        <v>238</v>
      </c>
      <c r="T820" t="s">
        <v>238</v>
      </c>
      <c r="U820" t="s">
        <v>238</v>
      </c>
      <c r="V820" t="s">
        <v>238</v>
      </c>
      <c r="W820" t="s">
        <v>239</v>
      </c>
      <c r="X820" t="s">
        <v>238</v>
      </c>
      <c r="Y820" t="s">
        <v>238</v>
      </c>
      <c r="Z820" t="s">
        <v>238</v>
      </c>
      <c r="AA820" t="s">
        <v>238</v>
      </c>
      <c r="AB820" t="s">
        <v>238</v>
      </c>
      <c r="AC820" t="s">
        <v>238</v>
      </c>
      <c r="AD820" t="s">
        <v>238</v>
      </c>
      <c r="AE820" t="s">
        <v>238</v>
      </c>
      <c r="AF820" t="s">
        <v>238</v>
      </c>
      <c r="AG820" t="s">
        <v>238</v>
      </c>
      <c r="AH820" t="s">
        <v>238</v>
      </c>
      <c r="AI820" t="s">
        <v>238</v>
      </c>
      <c r="AJ820" t="s">
        <v>239</v>
      </c>
      <c r="AK820" t="s">
        <v>239</v>
      </c>
      <c r="AL820" t="s">
        <v>239</v>
      </c>
      <c r="AM820" t="s">
        <v>239</v>
      </c>
      <c r="AN820" t="s">
        <v>239</v>
      </c>
      <c r="AO820" t="s">
        <v>239</v>
      </c>
      <c r="AP820" t="s">
        <v>238</v>
      </c>
      <c r="AQ820" t="s">
        <v>239</v>
      </c>
      <c r="AR820" t="s">
        <v>238</v>
      </c>
      <c r="AS820">
        <v>3</v>
      </c>
      <c r="AT820">
        <v>0</v>
      </c>
      <c r="AU820">
        <v>30</v>
      </c>
    </row>
    <row r="821" spans="1:47">
      <c r="A821" t="s">
        <v>173</v>
      </c>
      <c r="B821" t="s">
        <v>396</v>
      </c>
      <c r="C821" t="s">
        <v>238</v>
      </c>
      <c r="D821" t="s">
        <v>238</v>
      </c>
      <c r="E821" t="s">
        <v>238</v>
      </c>
      <c r="F821" t="s">
        <v>238</v>
      </c>
      <c r="G821" t="s">
        <v>238</v>
      </c>
      <c r="H821" t="s">
        <v>238</v>
      </c>
      <c r="I821" t="s">
        <v>238</v>
      </c>
      <c r="J821" t="s">
        <v>238</v>
      </c>
      <c r="K821" t="s">
        <v>239</v>
      </c>
      <c r="L821" t="s">
        <v>238</v>
      </c>
      <c r="M821" t="s">
        <v>238</v>
      </c>
      <c r="N821" t="s">
        <v>238</v>
      </c>
      <c r="O821" t="s">
        <v>239</v>
      </c>
      <c r="P821" t="s">
        <v>238</v>
      </c>
      <c r="Q821" t="s">
        <v>238</v>
      </c>
      <c r="R821" t="s">
        <v>238</v>
      </c>
      <c r="S821" t="s">
        <v>238</v>
      </c>
      <c r="T821" t="s">
        <v>238</v>
      </c>
      <c r="U821" t="s">
        <v>238</v>
      </c>
      <c r="V821" t="s">
        <v>238</v>
      </c>
      <c r="W821" t="s">
        <v>239</v>
      </c>
      <c r="X821" t="s">
        <v>238</v>
      </c>
      <c r="Y821" t="s">
        <v>238</v>
      </c>
      <c r="Z821" t="s">
        <v>238</v>
      </c>
      <c r="AA821" t="s">
        <v>238</v>
      </c>
      <c r="AB821" t="s">
        <v>238</v>
      </c>
      <c r="AC821" t="s">
        <v>238</v>
      </c>
      <c r="AD821" t="s">
        <v>238</v>
      </c>
      <c r="AE821" t="s">
        <v>238</v>
      </c>
      <c r="AF821" t="s">
        <v>238</v>
      </c>
      <c r="AG821" t="s">
        <v>238</v>
      </c>
      <c r="AH821" t="s">
        <v>238</v>
      </c>
      <c r="AI821" t="s">
        <v>238</v>
      </c>
      <c r="AJ821" t="s">
        <v>239</v>
      </c>
      <c r="AK821" t="s">
        <v>238</v>
      </c>
      <c r="AL821" t="s">
        <v>239</v>
      </c>
      <c r="AM821" t="s">
        <v>239</v>
      </c>
      <c r="AN821" t="s">
        <v>239</v>
      </c>
      <c r="AO821" t="s">
        <v>239</v>
      </c>
      <c r="AP821" t="s">
        <v>239</v>
      </c>
      <c r="AQ821" t="s">
        <v>239</v>
      </c>
      <c r="AR821" t="s">
        <v>239</v>
      </c>
      <c r="AS821">
        <v>30</v>
      </c>
      <c r="AT821">
        <v>0</v>
      </c>
      <c r="AU821">
        <v>180</v>
      </c>
    </row>
    <row r="822" spans="1:47">
      <c r="A822" t="s">
        <v>173</v>
      </c>
      <c r="B822" t="s">
        <v>289</v>
      </c>
      <c r="C822" t="s">
        <v>238</v>
      </c>
      <c r="D822" t="s">
        <v>238</v>
      </c>
      <c r="E822" t="s">
        <v>238</v>
      </c>
      <c r="F822" t="s">
        <v>238</v>
      </c>
      <c r="G822" t="s">
        <v>238</v>
      </c>
      <c r="H822" t="s">
        <v>239</v>
      </c>
      <c r="I822" t="s">
        <v>238</v>
      </c>
      <c r="J822" t="s">
        <v>239</v>
      </c>
      <c r="K822" t="s">
        <v>239</v>
      </c>
      <c r="L822" t="s">
        <v>239</v>
      </c>
      <c r="M822" t="s">
        <v>239</v>
      </c>
      <c r="N822" t="s">
        <v>239</v>
      </c>
      <c r="O822" t="s">
        <v>239</v>
      </c>
      <c r="P822" t="s">
        <v>239</v>
      </c>
      <c r="Q822" t="s">
        <v>238</v>
      </c>
      <c r="R822" t="s">
        <v>238</v>
      </c>
      <c r="S822" t="s">
        <v>238</v>
      </c>
      <c r="T822" t="s">
        <v>239</v>
      </c>
      <c r="U822" t="s">
        <v>239</v>
      </c>
      <c r="V822" t="s">
        <v>238</v>
      </c>
      <c r="W822" t="s">
        <v>239</v>
      </c>
      <c r="X822" t="s">
        <v>238</v>
      </c>
      <c r="Y822" t="s">
        <v>238</v>
      </c>
      <c r="Z822" t="s">
        <v>238</v>
      </c>
      <c r="AA822" t="s">
        <v>238</v>
      </c>
      <c r="AB822" t="s">
        <v>238</v>
      </c>
      <c r="AC822" t="s">
        <v>238</v>
      </c>
      <c r="AD822" t="s">
        <v>238</v>
      </c>
      <c r="AE822" t="s">
        <v>238</v>
      </c>
      <c r="AF822" t="s">
        <v>238</v>
      </c>
      <c r="AG822" t="s">
        <v>238</v>
      </c>
      <c r="AH822" t="s">
        <v>238</v>
      </c>
      <c r="AI822" t="s">
        <v>238</v>
      </c>
      <c r="AJ822" t="s">
        <v>238</v>
      </c>
      <c r="AK822" t="s">
        <v>239</v>
      </c>
      <c r="AL822" t="s">
        <v>239</v>
      </c>
      <c r="AM822" t="s">
        <v>239</v>
      </c>
      <c r="AN822" t="s">
        <v>239</v>
      </c>
      <c r="AO822" t="s">
        <v>239</v>
      </c>
      <c r="AP822" t="s">
        <v>239</v>
      </c>
      <c r="AQ822" t="s">
        <v>239</v>
      </c>
      <c r="AR822" t="s">
        <v>239</v>
      </c>
      <c r="AS822">
        <v>10</v>
      </c>
      <c r="AT822">
        <v>3</v>
      </c>
      <c r="AU822">
        <v>100</v>
      </c>
    </row>
    <row r="823" spans="1:47">
      <c r="A823" t="s">
        <v>173</v>
      </c>
      <c r="B823" t="s">
        <v>357</v>
      </c>
      <c r="C823" t="s">
        <v>238</v>
      </c>
      <c r="D823" t="s">
        <v>238</v>
      </c>
      <c r="E823" t="s">
        <v>238</v>
      </c>
      <c r="F823" t="s">
        <v>238</v>
      </c>
      <c r="G823" t="s">
        <v>238</v>
      </c>
      <c r="H823" t="s">
        <v>238</v>
      </c>
      <c r="I823" t="s">
        <v>238</v>
      </c>
      <c r="J823" t="s">
        <v>238</v>
      </c>
      <c r="K823" t="s">
        <v>239</v>
      </c>
      <c r="L823" t="s">
        <v>239</v>
      </c>
      <c r="M823" t="s">
        <v>239</v>
      </c>
      <c r="N823" t="s">
        <v>238</v>
      </c>
      <c r="O823" t="s">
        <v>239</v>
      </c>
      <c r="P823" t="s">
        <v>238</v>
      </c>
      <c r="Q823" t="s">
        <v>238</v>
      </c>
      <c r="R823" t="s">
        <v>238</v>
      </c>
      <c r="S823" t="s">
        <v>238</v>
      </c>
      <c r="T823" t="s">
        <v>238</v>
      </c>
      <c r="U823" t="s">
        <v>238</v>
      </c>
      <c r="V823" t="s">
        <v>238</v>
      </c>
      <c r="W823" t="s">
        <v>239</v>
      </c>
      <c r="X823" t="s">
        <v>238</v>
      </c>
      <c r="Y823" t="s">
        <v>238</v>
      </c>
      <c r="Z823" t="s">
        <v>238</v>
      </c>
      <c r="AA823" t="s">
        <v>238</v>
      </c>
      <c r="AB823" t="s">
        <v>238</v>
      </c>
      <c r="AC823" t="s">
        <v>238</v>
      </c>
      <c r="AD823" t="s">
        <v>238</v>
      </c>
      <c r="AE823" t="s">
        <v>238</v>
      </c>
      <c r="AF823" t="s">
        <v>238</v>
      </c>
      <c r="AG823" t="s">
        <v>238</v>
      </c>
      <c r="AH823" t="s">
        <v>238</v>
      </c>
      <c r="AI823" t="s">
        <v>238</v>
      </c>
      <c r="AJ823" t="s">
        <v>239</v>
      </c>
      <c r="AK823" t="s">
        <v>238</v>
      </c>
      <c r="AL823" t="s">
        <v>239</v>
      </c>
      <c r="AM823" t="s">
        <v>239</v>
      </c>
      <c r="AN823" t="s">
        <v>239</v>
      </c>
      <c r="AO823" t="s">
        <v>239</v>
      </c>
      <c r="AP823" t="s">
        <v>239</v>
      </c>
      <c r="AQ823" t="s">
        <v>239</v>
      </c>
      <c r="AR823" t="s">
        <v>239</v>
      </c>
      <c r="AS823">
        <v>50</v>
      </c>
      <c r="AT823">
        <v>15</v>
      </c>
      <c r="AU823">
        <v>1400</v>
      </c>
    </row>
    <row r="824" spans="1:47">
      <c r="A824" t="s">
        <v>173</v>
      </c>
      <c r="B824" t="s">
        <v>284</v>
      </c>
      <c r="C824" t="s">
        <v>239</v>
      </c>
      <c r="D824" t="s">
        <v>238</v>
      </c>
      <c r="E824" t="s">
        <v>238</v>
      </c>
      <c r="F824" t="s">
        <v>238</v>
      </c>
      <c r="G824" t="s">
        <v>239</v>
      </c>
      <c r="H824" t="s">
        <v>239</v>
      </c>
      <c r="I824" t="s">
        <v>238</v>
      </c>
      <c r="J824" t="s">
        <v>239</v>
      </c>
      <c r="K824" t="s">
        <v>239</v>
      </c>
      <c r="L824" t="s">
        <v>238</v>
      </c>
      <c r="M824" t="s">
        <v>239</v>
      </c>
      <c r="N824" t="s">
        <v>238</v>
      </c>
      <c r="O824" t="s">
        <v>239</v>
      </c>
      <c r="P824" t="s">
        <v>238</v>
      </c>
      <c r="Q824" t="s">
        <v>238</v>
      </c>
      <c r="R824" t="s">
        <v>238</v>
      </c>
      <c r="S824" t="s">
        <v>238</v>
      </c>
      <c r="T824" t="s">
        <v>238</v>
      </c>
      <c r="U824" t="s">
        <v>238</v>
      </c>
      <c r="V824" t="s">
        <v>238</v>
      </c>
      <c r="W824" t="s">
        <v>239</v>
      </c>
      <c r="X824" t="s">
        <v>238</v>
      </c>
      <c r="Y824" t="s">
        <v>238</v>
      </c>
      <c r="Z824" t="s">
        <v>238</v>
      </c>
      <c r="AA824" t="s">
        <v>238</v>
      </c>
      <c r="AB824" t="s">
        <v>238</v>
      </c>
      <c r="AC824" t="s">
        <v>238</v>
      </c>
      <c r="AD824" t="s">
        <v>238</v>
      </c>
      <c r="AE824" t="s">
        <v>238</v>
      </c>
      <c r="AF824" t="s">
        <v>238</v>
      </c>
      <c r="AG824" t="s">
        <v>238</v>
      </c>
      <c r="AH824" t="s">
        <v>238</v>
      </c>
      <c r="AI824" t="s">
        <v>238</v>
      </c>
      <c r="AJ824" t="s">
        <v>239</v>
      </c>
      <c r="AK824" t="s">
        <v>239</v>
      </c>
      <c r="AL824" t="s">
        <v>239</v>
      </c>
      <c r="AM824" t="s">
        <v>239</v>
      </c>
      <c r="AN824" t="s">
        <v>239</v>
      </c>
      <c r="AO824" t="s">
        <v>238</v>
      </c>
      <c r="AP824" t="s">
        <v>239</v>
      </c>
      <c r="AQ824" t="s">
        <v>239</v>
      </c>
      <c r="AR824" t="s">
        <v>239</v>
      </c>
      <c r="AS824">
        <v>2</v>
      </c>
      <c r="AT824">
        <v>50</v>
      </c>
      <c r="AU824">
        <v>30</v>
      </c>
    </row>
    <row r="825" spans="1:47">
      <c r="A825" t="s">
        <v>173</v>
      </c>
      <c r="B825" t="s">
        <v>325</v>
      </c>
      <c r="C825" t="s">
        <v>238</v>
      </c>
      <c r="D825" t="s">
        <v>238</v>
      </c>
      <c r="E825" t="s">
        <v>238</v>
      </c>
      <c r="F825" t="s">
        <v>238</v>
      </c>
      <c r="G825" t="s">
        <v>238</v>
      </c>
      <c r="H825" t="s">
        <v>238</v>
      </c>
      <c r="I825" t="s">
        <v>238</v>
      </c>
      <c r="J825" t="s">
        <v>238</v>
      </c>
      <c r="K825" t="s">
        <v>239</v>
      </c>
      <c r="L825" t="s">
        <v>238</v>
      </c>
      <c r="M825" t="s">
        <v>238</v>
      </c>
      <c r="N825" t="s">
        <v>238</v>
      </c>
      <c r="O825" t="s">
        <v>239</v>
      </c>
      <c r="P825" t="s">
        <v>238</v>
      </c>
      <c r="Q825" t="s">
        <v>238</v>
      </c>
      <c r="R825" t="s">
        <v>238</v>
      </c>
      <c r="S825" t="s">
        <v>238</v>
      </c>
      <c r="T825" t="s">
        <v>238</v>
      </c>
      <c r="U825" t="s">
        <v>238</v>
      </c>
      <c r="V825" t="s">
        <v>238</v>
      </c>
      <c r="W825" t="s">
        <v>239</v>
      </c>
      <c r="X825" t="s">
        <v>238</v>
      </c>
      <c r="Y825" t="s">
        <v>238</v>
      </c>
      <c r="Z825" t="s">
        <v>238</v>
      </c>
      <c r="AA825" t="s">
        <v>238</v>
      </c>
      <c r="AB825" t="s">
        <v>238</v>
      </c>
      <c r="AC825" t="s">
        <v>238</v>
      </c>
      <c r="AD825" t="s">
        <v>238</v>
      </c>
      <c r="AE825" t="s">
        <v>238</v>
      </c>
      <c r="AF825" t="s">
        <v>238</v>
      </c>
      <c r="AG825" t="s">
        <v>238</v>
      </c>
      <c r="AH825" t="s">
        <v>238</v>
      </c>
      <c r="AI825" t="s">
        <v>238</v>
      </c>
      <c r="AJ825" t="s">
        <v>239</v>
      </c>
      <c r="AK825" t="s">
        <v>239</v>
      </c>
      <c r="AL825" t="s">
        <v>239</v>
      </c>
      <c r="AM825" t="s">
        <v>239</v>
      </c>
      <c r="AN825" t="s">
        <v>239</v>
      </c>
      <c r="AO825" t="s">
        <v>239</v>
      </c>
      <c r="AP825" t="s">
        <v>238</v>
      </c>
      <c r="AQ825" t="s">
        <v>239</v>
      </c>
      <c r="AR825" t="s">
        <v>238</v>
      </c>
      <c r="AS825">
        <v>1</v>
      </c>
      <c r="AT825">
        <v>0</v>
      </c>
      <c r="AU825">
        <v>5</v>
      </c>
    </row>
    <row r="826" spans="1:47">
      <c r="A826" t="s">
        <v>173</v>
      </c>
      <c r="B826" t="s">
        <v>254</v>
      </c>
      <c r="C826" t="s">
        <v>238</v>
      </c>
      <c r="D826" t="s">
        <v>238</v>
      </c>
      <c r="E826" t="s">
        <v>238</v>
      </c>
      <c r="F826" t="s">
        <v>238</v>
      </c>
      <c r="G826" t="s">
        <v>238</v>
      </c>
      <c r="H826" t="s">
        <v>238</v>
      </c>
      <c r="I826" t="s">
        <v>238</v>
      </c>
      <c r="J826" t="s">
        <v>238</v>
      </c>
      <c r="K826" t="s">
        <v>239</v>
      </c>
      <c r="L826" t="s">
        <v>238</v>
      </c>
      <c r="M826" t="s">
        <v>238</v>
      </c>
      <c r="N826" t="s">
        <v>238</v>
      </c>
      <c r="O826" t="s">
        <v>239</v>
      </c>
      <c r="P826" t="s">
        <v>238</v>
      </c>
      <c r="Q826" t="s">
        <v>238</v>
      </c>
      <c r="R826" t="s">
        <v>238</v>
      </c>
      <c r="S826" t="s">
        <v>238</v>
      </c>
      <c r="T826" t="s">
        <v>238</v>
      </c>
      <c r="U826" t="s">
        <v>238</v>
      </c>
      <c r="V826" t="s">
        <v>238</v>
      </c>
      <c r="W826" t="s">
        <v>239</v>
      </c>
      <c r="X826" t="s">
        <v>238</v>
      </c>
      <c r="Y826" t="s">
        <v>238</v>
      </c>
      <c r="Z826" t="s">
        <v>238</v>
      </c>
      <c r="AA826" t="s">
        <v>238</v>
      </c>
      <c r="AB826" t="s">
        <v>238</v>
      </c>
      <c r="AC826" t="s">
        <v>238</v>
      </c>
      <c r="AD826" t="s">
        <v>238</v>
      </c>
      <c r="AE826" t="s">
        <v>238</v>
      </c>
      <c r="AF826" t="s">
        <v>238</v>
      </c>
      <c r="AG826" t="s">
        <v>238</v>
      </c>
      <c r="AH826" t="s">
        <v>238</v>
      </c>
      <c r="AI826" t="s">
        <v>238</v>
      </c>
      <c r="AJ826" t="s">
        <v>239</v>
      </c>
      <c r="AK826" t="s">
        <v>239</v>
      </c>
      <c r="AL826" t="s">
        <v>239</v>
      </c>
      <c r="AM826" t="s">
        <v>239</v>
      </c>
      <c r="AN826" t="s">
        <v>239</v>
      </c>
      <c r="AO826" t="s">
        <v>239</v>
      </c>
      <c r="AP826" t="s">
        <v>238</v>
      </c>
      <c r="AQ826" t="s">
        <v>239</v>
      </c>
      <c r="AR826" t="s">
        <v>239</v>
      </c>
      <c r="AS826">
        <v>1</v>
      </c>
      <c r="AT826">
        <v>20</v>
      </c>
      <c r="AU826">
        <v>10</v>
      </c>
    </row>
    <row r="827" spans="1:47">
      <c r="A827" t="s">
        <v>173</v>
      </c>
      <c r="B827" t="s">
        <v>297</v>
      </c>
      <c r="C827" t="s">
        <v>238</v>
      </c>
      <c r="D827" t="s">
        <v>238</v>
      </c>
      <c r="E827" t="s">
        <v>238</v>
      </c>
      <c r="F827" t="s">
        <v>238</v>
      </c>
      <c r="G827" t="s">
        <v>238</v>
      </c>
      <c r="H827" t="s">
        <v>238</v>
      </c>
      <c r="I827" t="s">
        <v>238</v>
      </c>
      <c r="J827" t="s">
        <v>239</v>
      </c>
      <c r="K827" t="s">
        <v>239</v>
      </c>
      <c r="L827" t="s">
        <v>238</v>
      </c>
      <c r="M827" t="s">
        <v>239</v>
      </c>
      <c r="N827" t="s">
        <v>239</v>
      </c>
      <c r="O827" t="s">
        <v>239</v>
      </c>
      <c r="P827" t="s">
        <v>239</v>
      </c>
      <c r="Q827" t="s">
        <v>238</v>
      </c>
      <c r="R827" t="s">
        <v>238</v>
      </c>
      <c r="S827" t="s">
        <v>238</v>
      </c>
      <c r="T827" t="s">
        <v>238</v>
      </c>
      <c r="U827" t="s">
        <v>238</v>
      </c>
      <c r="V827" t="s">
        <v>238</v>
      </c>
      <c r="W827" t="s">
        <v>239</v>
      </c>
      <c r="X827" t="s">
        <v>238</v>
      </c>
      <c r="Y827" t="s">
        <v>238</v>
      </c>
      <c r="Z827" t="s">
        <v>238</v>
      </c>
      <c r="AA827" t="s">
        <v>238</v>
      </c>
      <c r="AB827" t="s">
        <v>238</v>
      </c>
      <c r="AC827" t="s">
        <v>238</v>
      </c>
      <c r="AD827" t="s">
        <v>238</v>
      </c>
      <c r="AE827" t="s">
        <v>238</v>
      </c>
      <c r="AF827" t="s">
        <v>238</v>
      </c>
      <c r="AG827" t="s">
        <v>238</v>
      </c>
      <c r="AH827" t="s">
        <v>238</v>
      </c>
      <c r="AI827" t="s">
        <v>238</v>
      </c>
      <c r="AJ827" t="s">
        <v>239</v>
      </c>
      <c r="AK827" t="s">
        <v>238</v>
      </c>
      <c r="AL827" t="s">
        <v>239</v>
      </c>
      <c r="AM827" t="s">
        <v>239</v>
      </c>
      <c r="AN827" t="s">
        <v>239</v>
      </c>
      <c r="AO827" t="s">
        <v>239</v>
      </c>
      <c r="AP827" t="s">
        <v>239</v>
      </c>
      <c r="AQ827" t="s">
        <v>239</v>
      </c>
      <c r="AR827" t="s">
        <v>239</v>
      </c>
      <c r="AS827">
        <v>1</v>
      </c>
      <c r="AT827">
        <v>0</v>
      </c>
      <c r="AU827">
        <v>20</v>
      </c>
    </row>
    <row r="828" spans="1:47">
      <c r="A828" t="s">
        <v>173</v>
      </c>
      <c r="B828" t="s">
        <v>364</v>
      </c>
      <c r="C828" t="s">
        <v>238</v>
      </c>
      <c r="D828" t="s">
        <v>238</v>
      </c>
      <c r="E828" t="s">
        <v>238</v>
      </c>
      <c r="F828" t="s">
        <v>238</v>
      </c>
      <c r="G828" t="s">
        <v>238</v>
      </c>
      <c r="H828" t="s">
        <v>238</v>
      </c>
      <c r="I828" t="s">
        <v>238</v>
      </c>
      <c r="J828" t="s">
        <v>238</v>
      </c>
      <c r="K828" t="s">
        <v>239</v>
      </c>
      <c r="L828" t="s">
        <v>238</v>
      </c>
      <c r="M828" t="s">
        <v>238</v>
      </c>
      <c r="N828" t="s">
        <v>238</v>
      </c>
      <c r="O828" t="s">
        <v>238</v>
      </c>
      <c r="P828" t="s">
        <v>238</v>
      </c>
      <c r="Q828" t="s">
        <v>238</v>
      </c>
      <c r="R828" t="s">
        <v>238</v>
      </c>
      <c r="S828" t="s">
        <v>238</v>
      </c>
      <c r="T828" t="s">
        <v>238</v>
      </c>
      <c r="U828" t="s">
        <v>238</v>
      </c>
      <c r="V828" t="s">
        <v>238</v>
      </c>
      <c r="W828" t="s">
        <v>239</v>
      </c>
      <c r="X828" t="s">
        <v>238</v>
      </c>
      <c r="Y828" t="s">
        <v>238</v>
      </c>
      <c r="Z828" t="s">
        <v>238</v>
      </c>
      <c r="AA828" t="s">
        <v>238</v>
      </c>
      <c r="AB828" t="s">
        <v>238</v>
      </c>
      <c r="AC828" t="s">
        <v>238</v>
      </c>
      <c r="AD828" t="s">
        <v>238</v>
      </c>
      <c r="AE828" t="s">
        <v>238</v>
      </c>
      <c r="AF828" t="s">
        <v>238</v>
      </c>
      <c r="AG828" t="s">
        <v>238</v>
      </c>
      <c r="AH828" t="s">
        <v>238</v>
      </c>
      <c r="AI828" t="s">
        <v>238</v>
      </c>
      <c r="AJ828" t="s">
        <v>239</v>
      </c>
      <c r="AK828" t="s">
        <v>239</v>
      </c>
      <c r="AL828" t="s">
        <v>238</v>
      </c>
      <c r="AM828" t="s">
        <v>239</v>
      </c>
      <c r="AN828" t="s">
        <v>239</v>
      </c>
      <c r="AO828" t="s">
        <v>239</v>
      </c>
      <c r="AP828" t="s">
        <v>239</v>
      </c>
      <c r="AQ828" t="s">
        <v>239</v>
      </c>
      <c r="AR828" t="s">
        <v>239</v>
      </c>
      <c r="AS828">
        <v>4</v>
      </c>
      <c r="AT828">
        <v>0</v>
      </c>
      <c r="AU828">
        <v>20</v>
      </c>
    </row>
    <row r="829" spans="1:47">
      <c r="A829" t="s">
        <v>173</v>
      </c>
      <c r="B829" t="s">
        <v>397</v>
      </c>
      <c r="C829" t="s">
        <v>238</v>
      </c>
      <c r="D829" t="s">
        <v>238</v>
      </c>
      <c r="E829" t="s">
        <v>238</v>
      </c>
      <c r="F829" t="s">
        <v>238</v>
      </c>
      <c r="G829" t="s">
        <v>238</v>
      </c>
      <c r="H829" t="s">
        <v>238</v>
      </c>
      <c r="I829" t="s">
        <v>238</v>
      </c>
      <c r="J829" t="s">
        <v>238</v>
      </c>
      <c r="K829" t="s">
        <v>239</v>
      </c>
      <c r="L829" t="s">
        <v>238</v>
      </c>
      <c r="M829" t="s">
        <v>238</v>
      </c>
      <c r="N829" t="s">
        <v>238</v>
      </c>
      <c r="O829" t="s">
        <v>239</v>
      </c>
      <c r="P829" t="s">
        <v>238</v>
      </c>
      <c r="Q829" t="s">
        <v>238</v>
      </c>
      <c r="R829" t="s">
        <v>238</v>
      </c>
      <c r="S829" t="s">
        <v>238</v>
      </c>
      <c r="T829" t="s">
        <v>238</v>
      </c>
      <c r="U829" t="s">
        <v>238</v>
      </c>
      <c r="V829" t="s">
        <v>238</v>
      </c>
      <c r="W829" t="s">
        <v>239</v>
      </c>
      <c r="X829" t="s">
        <v>238</v>
      </c>
      <c r="Y829" t="s">
        <v>238</v>
      </c>
      <c r="Z829" t="s">
        <v>238</v>
      </c>
      <c r="AA829" t="s">
        <v>238</v>
      </c>
      <c r="AB829" t="s">
        <v>238</v>
      </c>
      <c r="AC829" t="s">
        <v>238</v>
      </c>
      <c r="AD829" t="s">
        <v>238</v>
      </c>
      <c r="AE829" t="s">
        <v>238</v>
      </c>
      <c r="AF829" t="s">
        <v>238</v>
      </c>
      <c r="AG829" t="s">
        <v>238</v>
      </c>
      <c r="AH829" t="s">
        <v>238</v>
      </c>
      <c r="AI829" t="s">
        <v>238</v>
      </c>
      <c r="AJ829" t="s">
        <v>239</v>
      </c>
      <c r="AK829" t="s">
        <v>239</v>
      </c>
      <c r="AL829" t="s">
        <v>238</v>
      </c>
      <c r="AM829" t="s">
        <v>239</v>
      </c>
      <c r="AN829" t="s">
        <v>239</v>
      </c>
      <c r="AO829" t="s">
        <v>239</v>
      </c>
      <c r="AP829" t="s">
        <v>239</v>
      </c>
      <c r="AQ829" t="s">
        <v>239</v>
      </c>
      <c r="AR829" t="s">
        <v>239</v>
      </c>
      <c r="AS829">
        <v>1</v>
      </c>
      <c r="AT829">
        <v>0</v>
      </c>
      <c r="AU829">
        <v>10</v>
      </c>
    </row>
    <row r="830" spans="1:47">
      <c r="A830" t="s">
        <v>173</v>
      </c>
      <c r="B830" t="s">
        <v>270</v>
      </c>
      <c r="C830" t="s">
        <v>239</v>
      </c>
      <c r="D830" t="s">
        <v>238</v>
      </c>
      <c r="E830" t="s">
        <v>238</v>
      </c>
      <c r="F830" t="s">
        <v>238</v>
      </c>
      <c r="G830" t="s">
        <v>239</v>
      </c>
      <c r="H830" t="s">
        <v>239</v>
      </c>
      <c r="I830" t="s">
        <v>238</v>
      </c>
      <c r="J830" t="s">
        <v>239</v>
      </c>
      <c r="K830" t="s">
        <v>239</v>
      </c>
      <c r="L830" t="s">
        <v>238</v>
      </c>
      <c r="M830" t="s">
        <v>239</v>
      </c>
      <c r="N830" t="s">
        <v>238</v>
      </c>
      <c r="O830" t="s">
        <v>239</v>
      </c>
      <c r="P830" t="s">
        <v>238</v>
      </c>
      <c r="Q830" t="s">
        <v>238</v>
      </c>
      <c r="R830" t="s">
        <v>238</v>
      </c>
      <c r="S830" t="s">
        <v>238</v>
      </c>
      <c r="T830" t="s">
        <v>238</v>
      </c>
      <c r="U830" t="s">
        <v>238</v>
      </c>
      <c r="V830" t="s">
        <v>238</v>
      </c>
      <c r="W830" t="s">
        <v>239</v>
      </c>
      <c r="X830" t="s">
        <v>238</v>
      </c>
      <c r="Y830" t="s">
        <v>238</v>
      </c>
      <c r="Z830" t="s">
        <v>238</v>
      </c>
      <c r="AA830" t="s">
        <v>238</v>
      </c>
      <c r="AB830" t="s">
        <v>238</v>
      </c>
      <c r="AC830" t="s">
        <v>238</v>
      </c>
      <c r="AD830" t="s">
        <v>238</v>
      </c>
      <c r="AE830" t="s">
        <v>238</v>
      </c>
      <c r="AF830" t="s">
        <v>238</v>
      </c>
      <c r="AG830" t="s">
        <v>238</v>
      </c>
      <c r="AH830" t="s">
        <v>238</v>
      </c>
      <c r="AI830" t="s">
        <v>238</v>
      </c>
      <c r="AJ830" t="s">
        <v>239</v>
      </c>
      <c r="AK830" t="s">
        <v>239</v>
      </c>
      <c r="AL830" t="s">
        <v>239</v>
      </c>
      <c r="AM830" t="s">
        <v>239</v>
      </c>
      <c r="AN830" t="s">
        <v>239</v>
      </c>
      <c r="AO830" t="s">
        <v>238</v>
      </c>
      <c r="AP830" t="s">
        <v>239</v>
      </c>
      <c r="AQ830" t="s">
        <v>239</v>
      </c>
      <c r="AR830" t="s">
        <v>239</v>
      </c>
      <c r="AS830">
        <v>2</v>
      </c>
      <c r="AT830">
        <v>50</v>
      </c>
      <c r="AU830">
        <v>30</v>
      </c>
    </row>
    <row r="831" spans="1:47">
      <c r="A831" t="s">
        <v>173</v>
      </c>
      <c r="B831" t="s">
        <v>291</v>
      </c>
      <c r="C831" t="s">
        <v>238</v>
      </c>
      <c r="D831" t="s">
        <v>238</v>
      </c>
      <c r="E831" t="s">
        <v>238</v>
      </c>
      <c r="F831" t="s">
        <v>238</v>
      </c>
      <c r="G831" t="s">
        <v>238</v>
      </c>
      <c r="H831" t="s">
        <v>239</v>
      </c>
      <c r="I831" t="s">
        <v>239</v>
      </c>
      <c r="J831" t="s">
        <v>238</v>
      </c>
      <c r="K831" t="s">
        <v>238</v>
      </c>
      <c r="L831" t="s">
        <v>238</v>
      </c>
      <c r="M831" t="s">
        <v>239</v>
      </c>
      <c r="N831" t="s">
        <v>238</v>
      </c>
      <c r="O831" t="s">
        <v>239</v>
      </c>
      <c r="P831" t="s">
        <v>238</v>
      </c>
      <c r="Q831" t="s">
        <v>238</v>
      </c>
      <c r="R831" t="s">
        <v>238</v>
      </c>
      <c r="S831" t="s">
        <v>238</v>
      </c>
      <c r="T831" t="s">
        <v>238</v>
      </c>
      <c r="U831" t="s">
        <v>238</v>
      </c>
      <c r="V831" t="s">
        <v>238</v>
      </c>
      <c r="W831" t="s">
        <v>239</v>
      </c>
      <c r="X831" t="s">
        <v>238</v>
      </c>
      <c r="Y831" t="s">
        <v>238</v>
      </c>
      <c r="Z831" t="s">
        <v>238</v>
      </c>
      <c r="AA831" t="s">
        <v>238</v>
      </c>
      <c r="AB831" t="s">
        <v>238</v>
      </c>
      <c r="AC831" t="s">
        <v>238</v>
      </c>
      <c r="AD831" t="s">
        <v>238</v>
      </c>
      <c r="AE831" t="s">
        <v>238</v>
      </c>
      <c r="AF831" t="s">
        <v>238</v>
      </c>
      <c r="AG831" t="s">
        <v>238</v>
      </c>
      <c r="AH831" t="s">
        <v>238</v>
      </c>
      <c r="AI831" t="s">
        <v>238</v>
      </c>
      <c r="AJ831" t="s">
        <v>239</v>
      </c>
      <c r="AK831" t="s">
        <v>239</v>
      </c>
      <c r="AL831" t="s">
        <v>238</v>
      </c>
      <c r="AM831" t="s">
        <v>239</v>
      </c>
      <c r="AN831" t="s">
        <v>239</v>
      </c>
      <c r="AO831" t="s">
        <v>239</v>
      </c>
      <c r="AP831" t="s">
        <v>239</v>
      </c>
      <c r="AQ831" t="s">
        <v>239</v>
      </c>
      <c r="AR831" t="s">
        <v>239</v>
      </c>
      <c r="AS831">
        <v>10</v>
      </c>
      <c r="AT831">
        <v>0</v>
      </c>
      <c r="AU831">
        <v>120</v>
      </c>
    </row>
    <row r="832" spans="1:47">
      <c r="A832" t="s">
        <v>173</v>
      </c>
      <c r="B832" t="s">
        <v>263</v>
      </c>
      <c r="C832" t="s">
        <v>238</v>
      </c>
      <c r="D832" t="s">
        <v>238</v>
      </c>
      <c r="E832" t="s">
        <v>238</v>
      </c>
      <c r="F832" t="s">
        <v>238</v>
      </c>
      <c r="G832" t="s">
        <v>238</v>
      </c>
      <c r="H832" t="s">
        <v>239</v>
      </c>
      <c r="I832" t="s">
        <v>239</v>
      </c>
      <c r="J832" t="s">
        <v>239</v>
      </c>
      <c r="K832" t="s">
        <v>239</v>
      </c>
      <c r="L832" t="s">
        <v>238</v>
      </c>
      <c r="M832" t="s">
        <v>239</v>
      </c>
      <c r="N832" t="s">
        <v>238</v>
      </c>
      <c r="O832" t="s">
        <v>238</v>
      </c>
      <c r="P832" t="s">
        <v>238</v>
      </c>
      <c r="Q832" t="s">
        <v>238</v>
      </c>
      <c r="R832" t="s">
        <v>238</v>
      </c>
      <c r="S832" t="s">
        <v>238</v>
      </c>
      <c r="T832" t="s">
        <v>238</v>
      </c>
      <c r="U832" t="s">
        <v>238</v>
      </c>
      <c r="V832" t="s">
        <v>238</v>
      </c>
      <c r="W832" t="s">
        <v>239</v>
      </c>
      <c r="X832" t="s">
        <v>238</v>
      </c>
      <c r="Y832" t="s">
        <v>238</v>
      </c>
      <c r="Z832" t="s">
        <v>238</v>
      </c>
      <c r="AA832" t="s">
        <v>238</v>
      </c>
      <c r="AB832" t="s">
        <v>238</v>
      </c>
      <c r="AC832" t="s">
        <v>238</v>
      </c>
      <c r="AD832" t="s">
        <v>238</v>
      </c>
      <c r="AE832" t="s">
        <v>238</v>
      </c>
      <c r="AF832" t="s">
        <v>238</v>
      </c>
      <c r="AG832" t="s">
        <v>238</v>
      </c>
      <c r="AH832" t="s">
        <v>238</v>
      </c>
      <c r="AI832" t="s">
        <v>238</v>
      </c>
      <c r="AJ832" t="s">
        <v>239</v>
      </c>
      <c r="AK832" t="s">
        <v>239</v>
      </c>
      <c r="AL832" t="s">
        <v>238</v>
      </c>
      <c r="AM832" t="s">
        <v>239</v>
      </c>
      <c r="AN832" t="s">
        <v>239</v>
      </c>
      <c r="AO832" t="s">
        <v>239</v>
      </c>
      <c r="AP832" t="s">
        <v>239</v>
      </c>
      <c r="AQ832" t="s">
        <v>239</v>
      </c>
      <c r="AR832" t="s">
        <v>239</v>
      </c>
      <c r="AS832">
        <v>20</v>
      </c>
      <c r="AT832">
        <v>800</v>
      </c>
      <c r="AU832">
        <v>600</v>
      </c>
    </row>
    <row r="833" spans="1:47">
      <c r="A833" t="s">
        <v>173</v>
      </c>
      <c r="B833" t="s">
        <v>253</v>
      </c>
      <c r="C833" t="s">
        <v>238</v>
      </c>
      <c r="D833" t="s">
        <v>238</v>
      </c>
      <c r="E833" t="s">
        <v>238</v>
      </c>
      <c r="F833" t="s">
        <v>238</v>
      </c>
      <c r="G833" t="s">
        <v>238</v>
      </c>
      <c r="H833" t="s">
        <v>239</v>
      </c>
      <c r="I833" t="s">
        <v>239</v>
      </c>
      <c r="J833" t="s">
        <v>239</v>
      </c>
      <c r="K833" t="s">
        <v>239</v>
      </c>
      <c r="L833" t="s">
        <v>238</v>
      </c>
      <c r="M833" t="s">
        <v>239</v>
      </c>
      <c r="N833" t="s">
        <v>239</v>
      </c>
      <c r="O833" t="s">
        <v>239</v>
      </c>
      <c r="P833" t="s">
        <v>239</v>
      </c>
      <c r="Q833" t="s">
        <v>238</v>
      </c>
      <c r="R833" t="s">
        <v>238</v>
      </c>
      <c r="S833" t="s">
        <v>238</v>
      </c>
      <c r="T833" t="s">
        <v>238</v>
      </c>
      <c r="U833" t="s">
        <v>238</v>
      </c>
      <c r="V833" t="s">
        <v>238</v>
      </c>
      <c r="W833" t="s">
        <v>239</v>
      </c>
      <c r="X833" t="s">
        <v>238</v>
      </c>
      <c r="Y833" t="s">
        <v>238</v>
      </c>
      <c r="Z833" t="s">
        <v>238</v>
      </c>
      <c r="AA833" t="s">
        <v>238</v>
      </c>
      <c r="AB833" t="s">
        <v>238</v>
      </c>
      <c r="AC833" t="s">
        <v>238</v>
      </c>
      <c r="AD833" t="s">
        <v>238</v>
      </c>
      <c r="AE833" t="s">
        <v>238</v>
      </c>
      <c r="AF833" t="s">
        <v>238</v>
      </c>
      <c r="AG833" t="s">
        <v>238</v>
      </c>
      <c r="AH833" t="s">
        <v>238</v>
      </c>
      <c r="AI833" t="s">
        <v>238</v>
      </c>
      <c r="AJ833" t="s">
        <v>239</v>
      </c>
      <c r="AK833" t="s">
        <v>239</v>
      </c>
      <c r="AL833" t="s">
        <v>239</v>
      </c>
      <c r="AM833" t="s">
        <v>239</v>
      </c>
      <c r="AN833" t="s">
        <v>239</v>
      </c>
      <c r="AO833" t="s">
        <v>238</v>
      </c>
      <c r="AP833" t="s">
        <v>239</v>
      </c>
      <c r="AQ833" t="s">
        <v>239</v>
      </c>
      <c r="AR833" t="s">
        <v>239</v>
      </c>
      <c r="AS833">
        <v>5</v>
      </c>
      <c r="AT833">
        <v>0</v>
      </c>
      <c r="AU833">
        <v>25</v>
      </c>
    </row>
    <row r="834" spans="1:47">
      <c r="A834" t="s">
        <v>173</v>
      </c>
      <c r="B834" t="s">
        <v>282</v>
      </c>
      <c r="C834" t="s">
        <v>238</v>
      </c>
      <c r="D834" t="s">
        <v>238</v>
      </c>
      <c r="E834" t="s">
        <v>238</v>
      </c>
      <c r="F834" t="s">
        <v>238</v>
      </c>
      <c r="G834" t="s">
        <v>238</v>
      </c>
      <c r="H834" t="s">
        <v>239</v>
      </c>
      <c r="I834" t="s">
        <v>239</v>
      </c>
      <c r="J834" t="s">
        <v>238</v>
      </c>
      <c r="K834" t="s">
        <v>239</v>
      </c>
      <c r="L834" t="s">
        <v>239</v>
      </c>
      <c r="M834" t="s">
        <v>239</v>
      </c>
      <c r="N834" t="s">
        <v>239</v>
      </c>
      <c r="O834" t="s">
        <v>239</v>
      </c>
      <c r="P834" t="s">
        <v>239</v>
      </c>
      <c r="Q834" t="s">
        <v>238</v>
      </c>
      <c r="R834" t="s">
        <v>238</v>
      </c>
      <c r="S834" t="s">
        <v>238</v>
      </c>
      <c r="T834" t="s">
        <v>238</v>
      </c>
      <c r="U834" t="s">
        <v>238</v>
      </c>
      <c r="V834" t="s">
        <v>238</v>
      </c>
      <c r="W834" t="s">
        <v>239</v>
      </c>
      <c r="X834" t="s">
        <v>238</v>
      </c>
      <c r="Y834" t="s">
        <v>238</v>
      </c>
      <c r="Z834" t="s">
        <v>238</v>
      </c>
      <c r="AA834" t="s">
        <v>238</v>
      </c>
      <c r="AB834" t="s">
        <v>238</v>
      </c>
      <c r="AC834" t="s">
        <v>238</v>
      </c>
      <c r="AD834" t="s">
        <v>238</v>
      </c>
      <c r="AE834" t="s">
        <v>238</v>
      </c>
      <c r="AF834" t="s">
        <v>238</v>
      </c>
      <c r="AG834" t="s">
        <v>238</v>
      </c>
      <c r="AH834" t="s">
        <v>238</v>
      </c>
      <c r="AI834" t="s">
        <v>238</v>
      </c>
      <c r="AJ834" t="s">
        <v>239</v>
      </c>
      <c r="AK834" t="s">
        <v>239</v>
      </c>
      <c r="AL834" t="s">
        <v>238</v>
      </c>
      <c r="AM834" t="s">
        <v>239</v>
      </c>
      <c r="AN834" t="s">
        <v>239</v>
      </c>
      <c r="AO834" t="s">
        <v>239</v>
      </c>
      <c r="AP834" t="s">
        <v>239</v>
      </c>
      <c r="AQ834" t="s">
        <v>239</v>
      </c>
      <c r="AR834" t="s">
        <v>239</v>
      </c>
      <c r="AS834">
        <v>1</v>
      </c>
      <c r="AT834">
        <v>0</v>
      </c>
      <c r="AU834">
        <v>5</v>
      </c>
    </row>
    <row r="835" spans="1:47">
      <c r="A835" t="s">
        <v>174</v>
      </c>
      <c r="B835" t="s">
        <v>241</v>
      </c>
      <c r="C835" t="s">
        <v>238</v>
      </c>
      <c r="D835" t="s">
        <v>238</v>
      </c>
      <c r="E835" t="s">
        <v>239</v>
      </c>
      <c r="F835" t="s">
        <v>238</v>
      </c>
      <c r="G835" t="s">
        <v>239</v>
      </c>
      <c r="H835" t="s">
        <v>239</v>
      </c>
      <c r="I835" t="s">
        <v>239</v>
      </c>
      <c r="J835" t="s">
        <v>238</v>
      </c>
      <c r="K835" t="s">
        <v>239</v>
      </c>
      <c r="L835" t="s">
        <v>238</v>
      </c>
      <c r="M835" t="s">
        <v>238</v>
      </c>
      <c r="N835" t="s">
        <v>238</v>
      </c>
      <c r="O835" t="s">
        <v>238</v>
      </c>
      <c r="P835" t="s">
        <v>238</v>
      </c>
      <c r="Q835" t="s">
        <v>238</v>
      </c>
      <c r="R835" t="s">
        <v>238</v>
      </c>
      <c r="S835" t="s">
        <v>238</v>
      </c>
      <c r="T835" t="s">
        <v>238</v>
      </c>
      <c r="U835" t="s">
        <v>238</v>
      </c>
      <c r="V835" t="s">
        <v>238</v>
      </c>
      <c r="W835" t="s">
        <v>238</v>
      </c>
      <c r="X835" t="s">
        <v>238</v>
      </c>
      <c r="Y835" t="s">
        <v>238</v>
      </c>
      <c r="Z835" t="s">
        <v>238</v>
      </c>
      <c r="AA835" t="s">
        <v>238</v>
      </c>
      <c r="AB835" t="s">
        <v>238</v>
      </c>
      <c r="AC835" t="s">
        <v>238</v>
      </c>
      <c r="AD835" t="s">
        <v>238</v>
      </c>
      <c r="AE835" t="s">
        <v>238</v>
      </c>
      <c r="AF835" t="s">
        <v>238</v>
      </c>
      <c r="AG835" t="s">
        <v>238</v>
      </c>
      <c r="AH835" t="s">
        <v>238</v>
      </c>
      <c r="AI835" t="s">
        <v>238</v>
      </c>
      <c r="AJ835" t="s">
        <v>239</v>
      </c>
      <c r="AK835" t="s">
        <v>238</v>
      </c>
      <c r="AL835" t="s">
        <v>239</v>
      </c>
      <c r="AM835" t="s">
        <v>239</v>
      </c>
      <c r="AN835" t="s">
        <v>239</v>
      </c>
      <c r="AO835" t="s">
        <v>239</v>
      </c>
      <c r="AP835" t="s">
        <v>239</v>
      </c>
      <c r="AQ835" t="s">
        <v>239</v>
      </c>
      <c r="AR835" t="s">
        <v>238</v>
      </c>
      <c r="AS835">
        <v>84</v>
      </c>
      <c r="AT835">
        <v>0</v>
      </c>
      <c r="AU835">
        <v>1260</v>
      </c>
    </row>
    <row r="836" spans="1:47">
      <c r="A836" t="s">
        <v>174</v>
      </c>
      <c r="B836" t="s">
        <v>285</v>
      </c>
      <c r="C836" t="s">
        <v>238</v>
      </c>
      <c r="D836" t="s">
        <v>239</v>
      </c>
      <c r="E836" t="s">
        <v>239</v>
      </c>
      <c r="F836" t="s">
        <v>239</v>
      </c>
      <c r="G836" t="s">
        <v>239</v>
      </c>
      <c r="H836" t="s">
        <v>239</v>
      </c>
      <c r="I836" t="s">
        <v>239</v>
      </c>
      <c r="J836" t="s">
        <v>238</v>
      </c>
      <c r="K836" t="s">
        <v>239</v>
      </c>
      <c r="L836" t="s">
        <v>239</v>
      </c>
      <c r="M836" t="s">
        <v>239</v>
      </c>
      <c r="N836" t="s">
        <v>239</v>
      </c>
      <c r="O836" t="s">
        <v>239</v>
      </c>
      <c r="P836" t="s">
        <v>239</v>
      </c>
      <c r="Q836" t="s">
        <v>238</v>
      </c>
      <c r="R836" t="s">
        <v>238</v>
      </c>
      <c r="S836" t="s">
        <v>238</v>
      </c>
      <c r="T836" t="s">
        <v>238</v>
      </c>
      <c r="U836" t="s">
        <v>238</v>
      </c>
      <c r="V836" t="s">
        <v>238</v>
      </c>
      <c r="W836" t="s">
        <v>238</v>
      </c>
      <c r="X836" t="s">
        <v>238</v>
      </c>
      <c r="Y836" t="s">
        <v>238</v>
      </c>
      <c r="Z836" t="s">
        <v>238</v>
      </c>
      <c r="AA836" t="s">
        <v>238</v>
      </c>
      <c r="AB836" t="s">
        <v>238</v>
      </c>
      <c r="AC836" t="s">
        <v>238</v>
      </c>
      <c r="AD836" t="s">
        <v>238</v>
      </c>
      <c r="AE836" t="s">
        <v>238</v>
      </c>
      <c r="AF836" t="s">
        <v>238</v>
      </c>
      <c r="AG836" t="s">
        <v>238</v>
      </c>
      <c r="AH836" t="s">
        <v>238</v>
      </c>
      <c r="AI836" t="s">
        <v>238</v>
      </c>
      <c r="AJ836" t="s">
        <v>239</v>
      </c>
      <c r="AK836" t="s">
        <v>239</v>
      </c>
      <c r="AL836" t="s">
        <v>238</v>
      </c>
      <c r="AM836" t="s">
        <v>239</v>
      </c>
      <c r="AN836" t="s">
        <v>239</v>
      </c>
      <c r="AO836" t="s">
        <v>239</v>
      </c>
      <c r="AP836" t="s">
        <v>239</v>
      </c>
      <c r="AQ836" t="s">
        <v>239</v>
      </c>
      <c r="AR836" t="s">
        <v>239</v>
      </c>
      <c r="AS836">
        <v>14</v>
      </c>
      <c r="AT836">
        <v>50</v>
      </c>
      <c r="AU836">
        <v>30</v>
      </c>
    </row>
    <row r="837" spans="1:47">
      <c r="A837" t="s">
        <v>174</v>
      </c>
      <c r="B837" t="s">
        <v>280</v>
      </c>
      <c r="C837" t="s">
        <v>238</v>
      </c>
      <c r="D837" t="s">
        <v>238</v>
      </c>
      <c r="E837" t="s">
        <v>239</v>
      </c>
      <c r="F837" t="s">
        <v>238</v>
      </c>
      <c r="G837" t="s">
        <v>239</v>
      </c>
      <c r="H837" t="s">
        <v>239</v>
      </c>
      <c r="I837" t="s">
        <v>239</v>
      </c>
      <c r="J837" t="s">
        <v>238</v>
      </c>
      <c r="K837" t="s">
        <v>239</v>
      </c>
      <c r="L837" t="s">
        <v>238</v>
      </c>
      <c r="M837" t="s">
        <v>238</v>
      </c>
      <c r="N837" t="s">
        <v>238</v>
      </c>
      <c r="O837" t="s">
        <v>238</v>
      </c>
      <c r="P837" t="s">
        <v>238</v>
      </c>
      <c r="Q837" t="s">
        <v>238</v>
      </c>
      <c r="R837" t="s">
        <v>238</v>
      </c>
      <c r="S837" t="s">
        <v>238</v>
      </c>
      <c r="T837" t="s">
        <v>238</v>
      </c>
      <c r="U837" t="s">
        <v>238</v>
      </c>
      <c r="V837" t="s">
        <v>238</v>
      </c>
      <c r="W837" t="s">
        <v>238</v>
      </c>
      <c r="X837" t="s">
        <v>238</v>
      </c>
      <c r="Y837" t="s">
        <v>238</v>
      </c>
      <c r="Z837" t="s">
        <v>238</v>
      </c>
      <c r="AA837" t="s">
        <v>238</v>
      </c>
      <c r="AB837" t="s">
        <v>238</v>
      </c>
      <c r="AC837" t="s">
        <v>238</v>
      </c>
      <c r="AD837" t="s">
        <v>238</v>
      </c>
      <c r="AE837" t="s">
        <v>238</v>
      </c>
      <c r="AF837" t="s">
        <v>238</v>
      </c>
      <c r="AG837" t="s">
        <v>238</v>
      </c>
      <c r="AH837" t="s">
        <v>238</v>
      </c>
      <c r="AI837" t="s">
        <v>238</v>
      </c>
      <c r="AJ837" t="s">
        <v>239</v>
      </c>
      <c r="AK837" t="s">
        <v>238</v>
      </c>
      <c r="AL837" t="s">
        <v>239</v>
      </c>
      <c r="AM837" t="s">
        <v>239</v>
      </c>
      <c r="AN837" t="s">
        <v>239</v>
      </c>
      <c r="AO837" t="s">
        <v>239</v>
      </c>
      <c r="AP837" t="s">
        <v>239</v>
      </c>
      <c r="AQ837" t="s">
        <v>239</v>
      </c>
      <c r="AR837" t="s">
        <v>239</v>
      </c>
      <c r="AS837">
        <v>49</v>
      </c>
      <c r="AT837">
        <v>0</v>
      </c>
      <c r="AU837">
        <v>490</v>
      </c>
    </row>
    <row r="838" spans="1:47">
      <c r="A838" t="s">
        <v>174</v>
      </c>
      <c r="B838" t="s">
        <v>260</v>
      </c>
      <c r="C838" t="s">
        <v>238</v>
      </c>
      <c r="D838" t="s">
        <v>239</v>
      </c>
      <c r="E838" t="s">
        <v>238</v>
      </c>
      <c r="F838" t="s">
        <v>239</v>
      </c>
      <c r="G838" t="s">
        <v>239</v>
      </c>
      <c r="H838" t="s">
        <v>239</v>
      </c>
      <c r="I838" t="s">
        <v>239</v>
      </c>
      <c r="J838" t="s">
        <v>238</v>
      </c>
      <c r="K838" t="s">
        <v>239</v>
      </c>
      <c r="L838" t="s">
        <v>238</v>
      </c>
      <c r="M838" t="s">
        <v>238</v>
      </c>
      <c r="N838" t="s">
        <v>238</v>
      </c>
      <c r="O838" t="s">
        <v>238</v>
      </c>
      <c r="P838" t="s">
        <v>238</v>
      </c>
      <c r="Q838" t="s">
        <v>238</v>
      </c>
      <c r="R838" t="s">
        <v>238</v>
      </c>
      <c r="S838" t="s">
        <v>238</v>
      </c>
      <c r="T838" t="s">
        <v>238</v>
      </c>
      <c r="U838" t="s">
        <v>238</v>
      </c>
      <c r="V838" t="s">
        <v>238</v>
      </c>
      <c r="W838" t="s">
        <v>238</v>
      </c>
      <c r="X838" t="s">
        <v>238</v>
      </c>
      <c r="Y838" t="s">
        <v>238</v>
      </c>
      <c r="Z838" t="s">
        <v>238</v>
      </c>
      <c r="AA838" t="s">
        <v>238</v>
      </c>
      <c r="AB838" t="s">
        <v>238</v>
      </c>
      <c r="AC838" t="s">
        <v>238</v>
      </c>
      <c r="AD838" t="s">
        <v>238</v>
      </c>
      <c r="AE838" t="s">
        <v>238</v>
      </c>
      <c r="AF838" t="s">
        <v>238</v>
      </c>
      <c r="AG838" t="s">
        <v>238</v>
      </c>
      <c r="AH838" t="s">
        <v>238</v>
      </c>
      <c r="AI838" t="s">
        <v>238</v>
      </c>
      <c r="AJ838" t="s">
        <v>239</v>
      </c>
      <c r="AK838" t="s">
        <v>238</v>
      </c>
      <c r="AL838" t="s">
        <v>239</v>
      </c>
      <c r="AM838" t="s">
        <v>239</v>
      </c>
      <c r="AN838" t="s">
        <v>239</v>
      </c>
      <c r="AO838" t="s">
        <v>239</v>
      </c>
      <c r="AP838" t="s">
        <v>239</v>
      </c>
      <c r="AQ838" t="s">
        <v>239</v>
      </c>
      <c r="AR838" t="s">
        <v>238</v>
      </c>
      <c r="AS838">
        <v>10</v>
      </c>
      <c r="AT838">
        <v>0</v>
      </c>
      <c r="AU838">
        <v>300</v>
      </c>
    </row>
    <row r="839" spans="1:47">
      <c r="A839" t="s">
        <v>174</v>
      </c>
      <c r="B839" t="s">
        <v>297</v>
      </c>
      <c r="C839" t="s">
        <v>238</v>
      </c>
      <c r="D839" t="s">
        <v>239</v>
      </c>
      <c r="E839" t="s">
        <v>238</v>
      </c>
      <c r="F839" t="s">
        <v>239</v>
      </c>
      <c r="G839" t="s">
        <v>239</v>
      </c>
      <c r="H839" t="s">
        <v>239</v>
      </c>
      <c r="I839" t="s">
        <v>239</v>
      </c>
      <c r="J839" t="s">
        <v>238</v>
      </c>
      <c r="K839" t="s">
        <v>239</v>
      </c>
      <c r="L839" t="s">
        <v>238</v>
      </c>
      <c r="M839" t="s">
        <v>238</v>
      </c>
      <c r="N839" t="s">
        <v>238</v>
      </c>
      <c r="O839" t="s">
        <v>238</v>
      </c>
      <c r="P839" t="s">
        <v>238</v>
      </c>
      <c r="Q839" t="s">
        <v>238</v>
      </c>
      <c r="R839" t="s">
        <v>238</v>
      </c>
      <c r="S839" t="s">
        <v>238</v>
      </c>
      <c r="T839" t="s">
        <v>238</v>
      </c>
      <c r="U839" t="s">
        <v>238</v>
      </c>
      <c r="V839" t="s">
        <v>238</v>
      </c>
      <c r="W839" t="s">
        <v>238</v>
      </c>
      <c r="X839" t="s">
        <v>238</v>
      </c>
      <c r="Y839" t="s">
        <v>238</v>
      </c>
      <c r="Z839" t="s">
        <v>238</v>
      </c>
      <c r="AA839" t="s">
        <v>238</v>
      </c>
      <c r="AB839" t="s">
        <v>238</v>
      </c>
      <c r="AC839" t="s">
        <v>238</v>
      </c>
      <c r="AD839" t="s">
        <v>238</v>
      </c>
      <c r="AE839" t="s">
        <v>238</v>
      </c>
      <c r="AF839" t="s">
        <v>238</v>
      </c>
      <c r="AG839" t="s">
        <v>238</v>
      </c>
      <c r="AH839" t="s">
        <v>238</v>
      </c>
      <c r="AI839" t="s">
        <v>238</v>
      </c>
      <c r="AJ839" t="s">
        <v>239</v>
      </c>
      <c r="AK839" t="s">
        <v>238</v>
      </c>
      <c r="AL839" t="s">
        <v>239</v>
      </c>
      <c r="AM839" t="s">
        <v>239</v>
      </c>
      <c r="AN839" t="s">
        <v>239</v>
      </c>
      <c r="AO839" t="s">
        <v>239</v>
      </c>
      <c r="AP839" t="s">
        <v>239</v>
      </c>
      <c r="AQ839" t="s">
        <v>239</v>
      </c>
      <c r="AR839" t="s">
        <v>238</v>
      </c>
      <c r="AS839">
        <v>14</v>
      </c>
      <c r="AT839">
        <v>6</v>
      </c>
      <c r="AU839">
        <v>420</v>
      </c>
    </row>
    <row r="840" spans="1:47">
      <c r="A840" t="s">
        <v>174</v>
      </c>
      <c r="B840" t="s">
        <v>326</v>
      </c>
      <c r="C840" t="s">
        <v>238</v>
      </c>
      <c r="D840" t="s">
        <v>239</v>
      </c>
      <c r="E840" t="s">
        <v>238</v>
      </c>
      <c r="F840" t="s">
        <v>239</v>
      </c>
      <c r="G840" t="s">
        <v>239</v>
      </c>
      <c r="H840" t="s">
        <v>239</v>
      </c>
      <c r="I840" t="s">
        <v>239</v>
      </c>
      <c r="J840" t="s">
        <v>238</v>
      </c>
      <c r="K840" t="s">
        <v>239</v>
      </c>
      <c r="L840" t="s">
        <v>238</v>
      </c>
      <c r="M840" t="s">
        <v>238</v>
      </c>
      <c r="N840" t="s">
        <v>238</v>
      </c>
      <c r="O840" t="s">
        <v>238</v>
      </c>
      <c r="P840" t="s">
        <v>238</v>
      </c>
      <c r="Q840" t="s">
        <v>238</v>
      </c>
      <c r="R840" t="s">
        <v>238</v>
      </c>
      <c r="S840" t="s">
        <v>238</v>
      </c>
      <c r="T840" t="s">
        <v>238</v>
      </c>
      <c r="U840" t="s">
        <v>238</v>
      </c>
      <c r="V840" t="s">
        <v>238</v>
      </c>
      <c r="W840" t="s">
        <v>238</v>
      </c>
      <c r="X840" t="s">
        <v>238</v>
      </c>
      <c r="Y840" t="s">
        <v>238</v>
      </c>
      <c r="Z840" t="s">
        <v>238</v>
      </c>
      <c r="AA840" t="s">
        <v>238</v>
      </c>
      <c r="AB840" t="s">
        <v>238</v>
      </c>
      <c r="AC840" t="s">
        <v>238</v>
      </c>
      <c r="AD840" t="s">
        <v>238</v>
      </c>
      <c r="AE840" t="s">
        <v>238</v>
      </c>
      <c r="AF840" t="s">
        <v>238</v>
      </c>
      <c r="AG840" t="s">
        <v>238</v>
      </c>
      <c r="AH840" t="s">
        <v>238</v>
      </c>
      <c r="AI840" t="s">
        <v>238</v>
      </c>
      <c r="AJ840" t="s">
        <v>239</v>
      </c>
      <c r="AK840" t="s">
        <v>238</v>
      </c>
      <c r="AL840" t="s">
        <v>239</v>
      </c>
      <c r="AM840" t="s">
        <v>239</v>
      </c>
      <c r="AN840" t="s">
        <v>239</v>
      </c>
      <c r="AO840" t="s">
        <v>239</v>
      </c>
      <c r="AP840" t="s">
        <v>239</v>
      </c>
      <c r="AQ840" t="s">
        <v>239</v>
      </c>
      <c r="AR840" t="s">
        <v>238</v>
      </c>
      <c r="AS840">
        <v>14</v>
      </c>
      <c r="AT840">
        <v>0</v>
      </c>
      <c r="AU840">
        <v>280</v>
      </c>
    </row>
    <row r="841" spans="1:47">
      <c r="A841" t="s">
        <v>174</v>
      </c>
      <c r="B841" t="s">
        <v>245</v>
      </c>
      <c r="C841" t="s">
        <v>239</v>
      </c>
      <c r="D841" t="s">
        <v>239</v>
      </c>
      <c r="E841" t="s">
        <v>239</v>
      </c>
      <c r="F841" t="s">
        <v>238</v>
      </c>
      <c r="G841" t="s">
        <v>238</v>
      </c>
      <c r="H841" t="s">
        <v>239</v>
      </c>
      <c r="I841" t="s">
        <v>239</v>
      </c>
      <c r="J841" t="s">
        <v>238</v>
      </c>
      <c r="K841" t="s">
        <v>239</v>
      </c>
      <c r="L841" t="s">
        <v>238</v>
      </c>
      <c r="M841" t="s">
        <v>238</v>
      </c>
      <c r="N841" t="s">
        <v>238</v>
      </c>
      <c r="O841" t="s">
        <v>238</v>
      </c>
      <c r="P841" t="s">
        <v>238</v>
      </c>
      <c r="Q841" t="s">
        <v>238</v>
      </c>
      <c r="R841" t="s">
        <v>238</v>
      </c>
      <c r="S841" t="s">
        <v>238</v>
      </c>
      <c r="T841" t="s">
        <v>238</v>
      </c>
      <c r="U841" t="s">
        <v>238</v>
      </c>
      <c r="V841" t="s">
        <v>238</v>
      </c>
      <c r="W841" t="s">
        <v>238</v>
      </c>
      <c r="X841" t="s">
        <v>238</v>
      </c>
      <c r="Y841" t="s">
        <v>238</v>
      </c>
      <c r="Z841" t="s">
        <v>238</v>
      </c>
      <c r="AA841" t="s">
        <v>238</v>
      </c>
      <c r="AB841" t="s">
        <v>238</v>
      </c>
      <c r="AC841" t="s">
        <v>238</v>
      </c>
      <c r="AD841" t="s">
        <v>238</v>
      </c>
      <c r="AE841" t="s">
        <v>238</v>
      </c>
      <c r="AF841" t="s">
        <v>238</v>
      </c>
      <c r="AG841" t="s">
        <v>238</v>
      </c>
      <c r="AH841" t="s">
        <v>238</v>
      </c>
      <c r="AI841" t="s">
        <v>238</v>
      </c>
      <c r="AJ841" t="s">
        <v>239</v>
      </c>
      <c r="AK841" t="s">
        <v>238</v>
      </c>
      <c r="AL841" t="s">
        <v>239</v>
      </c>
      <c r="AM841" t="s">
        <v>239</v>
      </c>
      <c r="AN841" t="s">
        <v>239</v>
      </c>
      <c r="AO841" t="s">
        <v>239</v>
      </c>
      <c r="AP841" t="s">
        <v>239</v>
      </c>
      <c r="AQ841" t="s">
        <v>239</v>
      </c>
      <c r="AR841" t="s">
        <v>238</v>
      </c>
      <c r="AS841">
        <v>7</v>
      </c>
      <c r="AT841">
        <v>100</v>
      </c>
      <c r="AU841">
        <v>105</v>
      </c>
    </row>
    <row r="842" spans="1:47">
      <c r="A842" t="s">
        <v>174</v>
      </c>
      <c r="B842" t="s">
        <v>400</v>
      </c>
    </row>
    <row r="843" spans="1:47">
      <c r="A843" t="s">
        <v>176</v>
      </c>
      <c r="B843" t="s">
        <v>241</v>
      </c>
      <c r="C843" t="s">
        <v>238</v>
      </c>
      <c r="E843" t="s">
        <v>238</v>
      </c>
      <c r="G843" t="s">
        <v>238</v>
      </c>
      <c r="I843" t="s">
        <v>238</v>
      </c>
      <c r="J843" t="s">
        <v>238</v>
      </c>
      <c r="Q843" t="s">
        <v>238</v>
      </c>
      <c r="R843" t="s">
        <v>238</v>
      </c>
      <c r="S843" t="s">
        <v>238</v>
      </c>
      <c r="T843" t="s">
        <v>238</v>
      </c>
      <c r="X843" t="s">
        <v>238</v>
      </c>
      <c r="Y843" t="s">
        <v>238</v>
      </c>
      <c r="AK843" t="s">
        <v>238</v>
      </c>
      <c r="AP843" t="s">
        <v>239</v>
      </c>
      <c r="AQ843" t="s">
        <v>239</v>
      </c>
      <c r="AR843" t="s">
        <v>238</v>
      </c>
      <c r="AS843">
        <v>70</v>
      </c>
      <c r="AT843">
        <v>0</v>
      </c>
      <c r="AU843">
        <v>350</v>
      </c>
    </row>
    <row r="844" spans="1:47">
      <c r="A844" t="s">
        <v>176</v>
      </c>
      <c r="B844" t="s">
        <v>292</v>
      </c>
      <c r="C844" t="s">
        <v>238</v>
      </c>
      <c r="E844" t="s">
        <v>238</v>
      </c>
      <c r="G844" t="s">
        <v>238</v>
      </c>
      <c r="I844" t="s">
        <v>238</v>
      </c>
      <c r="M844" t="s">
        <v>238</v>
      </c>
      <c r="Q844" t="s">
        <v>238</v>
      </c>
      <c r="R844" t="s">
        <v>238</v>
      </c>
      <c r="S844" t="s">
        <v>238</v>
      </c>
      <c r="T844" t="s">
        <v>238</v>
      </c>
      <c r="X844" t="s">
        <v>238</v>
      </c>
      <c r="Y844" t="s">
        <v>238</v>
      </c>
      <c r="AL844" t="s">
        <v>238</v>
      </c>
      <c r="AQ844" t="s">
        <v>239</v>
      </c>
      <c r="AR844" t="s">
        <v>239</v>
      </c>
      <c r="AS844">
        <v>2</v>
      </c>
      <c r="AT844">
        <v>0</v>
      </c>
      <c r="AU844">
        <v>20</v>
      </c>
    </row>
    <row r="845" spans="1:47">
      <c r="A845" t="s">
        <v>176</v>
      </c>
      <c r="B845" t="s">
        <v>272</v>
      </c>
      <c r="C845" t="s">
        <v>238</v>
      </c>
      <c r="G845" t="s">
        <v>238</v>
      </c>
      <c r="I845" t="s">
        <v>238</v>
      </c>
      <c r="Q845" t="s">
        <v>238</v>
      </c>
      <c r="R845" t="s">
        <v>238</v>
      </c>
      <c r="S845" t="s">
        <v>238</v>
      </c>
      <c r="T845" t="s">
        <v>238</v>
      </c>
      <c r="X845" t="s">
        <v>238</v>
      </c>
      <c r="Y845" t="s">
        <v>238</v>
      </c>
      <c r="AP845" t="s">
        <v>238</v>
      </c>
      <c r="AQ845" t="s">
        <v>239</v>
      </c>
      <c r="AR845" t="s">
        <v>239</v>
      </c>
      <c r="AS845">
        <v>15</v>
      </c>
      <c r="AT845">
        <v>0</v>
      </c>
      <c r="AU845">
        <v>45</v>
      </c>
    </row>
    <row r="846" spans="1:47">
      <c r="A846" t="s">
        <v>176</v>
      </c>
      <c r="B846" t="s">
        <v>279</v>
      </c>
      <c r="C846" t="s">
        <v>238</v>
      </c>
      <c r="F846" t="s">
        <v>238</v>
      </c>
      <c r="J846" t="s">
        <v>238</v>
      </c>
      <c r="Q846" t="s">
        <v>238</v>
      </c>
      <c r="R846" t="s">
        <v>238</v>
      </c>
      <c r="S846" t="s">
        <v>238</v>
      </c>
      <c r="X846" t="s">
        <v>238</v>
      </c>
      <c r="AP846" t="s">
        <v>238</v>
      </c>
      <c r="AQ846" t="s">
        <v>239</v>
      </c>
      <c r="AR846" t="s">
        <v>239</v>
      </c>
      <c r="AS846">
        <v>10</v>
      </c>
      <c r="AT846">
        <v>0</v>
      </c>
      <c r="AU846">
        <v>10</v>
      </c>
    </row>
    <row r="847" spans="1:47">
      <c r="A847" t="s">
        <v>176</v>
      </c>
      <c r="B847" t="s">
        <v>280</v>
      </c>
      <c r="C847" t="s">
        <v>238</v>
      </c>
      <c r="D847" t="s">
        <v>238</v>
      </c>
      <c r="E847" t="s">
        <v>238</v>
      </c>
      <c r="F847" t="s">
        <v>238</v>
      </c>
      <c r="G847" t="s">
        <v>238</v>
      </c>
      <c r="I847" t="s">
        <v>238</v>
      </c>
      <c r="M847" t="s">
        <v>238</v>
      </c>
      <c r="Q847" t="s">
        <v>238</v>
      </c>
      <c r="R847" t="s">
        <v>238</v>
      </c>
      <c r="S847" t="s">
        <v>238</v>
      </c>
      <c r="T847" t="s">
        <v>238</v>
      </c>
      <c r="X847" t="s">
        <v>238</v>
      </c>
      <c r="Y847" t="s">
        <v>238</v>
      </c>
      <c r="AK847" t="s">
        <v>238</v>
      </c>
      <c r="AP847" t="s">
        <v>239</v>
      </c>
      <c r="AQ847" t="s">
        <v>239</v>
      </c>
      <c r="AR847" t="s">
        <v>239</v>
      </c>
      <c r="AS847">
        <v>35</v>
      </c>
      <c r="AT847">
        <v>0</v>
      </c>
      <c r="AU847">
        <v>200</v>
      </c>
    </row>
    <row r="848" spans="1:47">
      <c r="A848" t="s">
        <v>176</v>
      </c>
      <c r="B848" t="s">
        <v>262</v>
      </c>
      <c r="D848" t="s">
        <v>238</v>
      </c>
      <c r="F848" t="s">
        <v>238</v>
      </c>
      <c r="M848" t="s">
        <v>238</v>
      </c>
      <c r="Q848" t="s">
        <v>238</v>
      </c>
      <c r="R848" t="s">
        <v>238</v>
      </c>
      <c r="S848" t="s">
        <v>238</v>
      </c>
      <c r="T848" t="s">
        <v>238</v>
      </c>
      <c r="X848" t="s">
        <v>238</v>
      </c>
      <c r="AK848" t="s">
        <v>238</v>
      </c>
      <c r="AP848" t="s">
        <v>239</v>
      </c>
      <c r="AQ848" t="s">
        <v>238</v>
      </c>
      <c r="AR848" t="s">
        <v>239</v>
      </c>
      <c r="AS848">
        <v>70</v>
      </c>
      <c r="AT848">
        <v>0</v>
      </c>
      <c r="AU848">
        <v>700</v>
      </c>
    </row>
    <row r="849" spans="1:47">
      <c r="A849" t="s">
        <v>176</v>
      </c>
      <c r="B849" t="s">
        <v>267</v>
      </c>
      <c r="G849" t="s">
        <v>238</v>
      </c>
      <c r="I849" t="s">
        <v>238</v>
      </c>
      <c r="Q849" t="s">
        <v>238</v>
      </c>
      <c r="R849" t="s">
        <v>238</v>
      </c>
      <c r="S849" t="s">
        <v>238</v>
      </c>
      <c r="X849" t="s">
        <v>238</v>
      </c>
      <c r="Y849" t="s">
        <v>238</v>
      </c>
      <c r="AP849" t="s">
        <v>238</v>
      </c>
      <c r="AQ849" t="s">
        <v>239</v>
      </c>
      <c r="AR849" t="s">
        <v>238</v>
      </c>
      <c r="AS849">
        <v>7</v>
      </c>
      <c r="AT849">
        <v>0</v>
      </c>
      <c r="AU849">
        <v>70</v>
      </c>
    </row>
    <row r="850" spans="1:47">
      <c r="A850" t="s">
        <v>176</v>
      </c>
      <c r="B850" t="s">
        <v>278</v>
      </c>
      <c r="G850" t="s">
        <v>238</v>
      </c>
      <c r="I850" t="s">
        <v>238</v>
      </c>
      <c r="Q850" t="s">
        <v>238</v>
      </c>
      <c r="R850" t="s">
        <v>238</v>
      </c>
      <c r="S850" t="s">
        <v>238</v>
      </c>
      <c r="Y850" t="s">
        <v>238</v>
      </c>
      <c r="AL850" t="s">
        <v>238</v>
      </c>
      <c r="AQ850" t="s">
        <v>239</v>
      </c>
      <c r="AR850" t="s">
        <v>239</v>
      </c>
      <c r="AS850">
        <v>5</v>
      </c>
      <c r="AT850">
        <v>0</v>
      </c>
      <c r="AU850">
        <v>50</v>
      </c>
    </row>
    <row r="851" spans="1:47">
      <c r="A851" t="s">
        <v>176</v>
      </c>
      <c r="B851" t="s">
        <v>245</v>
      </c>
      <c r="E851" t="s">
        <v>238</v>
      </c>
      <c r="F851" t="s">
        <v>238</v>
      </c>
      <c r="G851" t="s">
        <v>238</v>
      </c>
      <c r="I851" t="s">
        <v>238</v>
      </c>
      <c r="Q851" t="s">
        <v>238</v>
      </c>
      <c r="R851" t="s">
        <v>238</v>
      </c>
      <c r="S851" t="s">
        <v>238</v>
      </c>
      <c r="X851" t="s">
        <v>238</v>
      </c>
      <c r="Y851" t="s">
        <v>238</v>
      </c>
      <c r="AK851" t="s">
        <v>238</v>
      </c>
      <c r="AQ851" t="s">
        <v>239</v>
      </c>
      <c r="AR851" t="s">
        <v>239</v>
      </c>
      <c r="AS851">
        <v>10</v>
      </c>
      <c r="AT851">
        <v>0</v>
      </c>
      <c r="AU851">
        <v>100</v>
      </c>
    </row>
    <row r="852" spans="1:47">
      <c r="A852" t="s">
        <v>176</v>
      </c>
      <c r="B852" t="s">
        <v>343</v>
      </c>
      <c r="G852" t="s">
        <v>238</v>
      </c>
      <c r="I852" t="s">
        <v>238</v>
      </c>
      <c r="M852" t="s">
        <v>238</v>
      </c>
      <c r="Q852" t="s">
        <v>238</v>
      </c>
      <c r="R852" t="s">
        <v>238</v>
      </c>
      <c r="S852" t="s">
        <v>238</v>
      </c>
      <c r="X852" t="s">
        <v>238</v>
      </c>
      <c r="Y852" t="s">
        <v>238</v>
      </c>
      <c r="AL852" t="s">
        <v>238</v>
      </c>
      <c r="AQ852" t="s">
        <v>239</v>
      </c>
      <c r="AR852" t="s">
        <v>239</v>
      </c>
      <c r="AS852">
        <v>5</v>
      </c>
      <c r="AT852">
        <v>0</v>
      </c>
      <c r="AU852">
        <v>25</v>
      </c>
    </row>
    <row r="853" spans="1:47">
      <c r="A853" t="s">
        <v>176</v>
      </c>
      <c r="B853" t="s">
        <v>276</v>
      </c>
      <c r="E853" t="s">
        <v>238</v>
      </c>
      <c r="G853" t="s">
        <v>238</v>
      </c>
      <c r="I853" t="s">
        <v>238</v>
      </c>
      <c r="Q853" t="s">
        <v>238</v>
      </c>
      <c r="R853" t="s">
        <v>238</v>
      </c>
      <c r="S853" t="s">
        <v>238</v>
      </c>
      <c r="X853" t="s">
        <v>238</v>
      </c>
      <c r="Y853" t="s">
        <v>238</v>
      </c>
      <c r="AK853" t="s">
        <v>238</v>
      </c>
      <c r="AQ853" t="s">
        <v>239</v>
      </c>
      <c r="AR853" t="s">
        <v>239</v>
      </c>
      <c r="AS853">
        <v>5</v>
      </c>
      <c r="AT853">
        <v>0</v>
      </c>
      <c r="AU853">
        <v>50</v>
      </c>
    </row>
    <row r="854" spans="1:47">
      <c r="A854" t="s">
        <v>176</v>
      </c>
      <c r="B854" t="s">
        <v>288</v>
      </c>
      <c r="E854" t="s">
        <v>238</v>
      </c>
      <c r="F854" t="s">
        <v>238</v>
      </c>
      <c r="L854" t="s">
        <v>238</v>
      </c>
      <c r="Q854" t="s">
        <v>238</v>
      </c>
      <c r="R854" t="s">
        <v>238</v>
      </c>
      <c r="S854" t="s">
        <v>238</v>
      </c>
      <c r="Y854" t="s">
        <v>238</v>
      </c>
      <c r="AL854" t="s">
        <v>238</v>
      </c>
      <c r="AQ854" t="s">
        <v>239</v>
      </c>
      <c r="AR854" t="s">
        <v>239</v>
      </c>
      <c r="AS854">
        <v>3</v>
      </c>
      <c r="AT854">
        <v>0</v>
      </c>
      <c r="AU854">
        <v>30</v>
      </c>
    </row>
    <row r="855" spans="1:47">
      <c r="A855" t="s">
        <v>176</v>
      </c>
      <c r="B855" t="s">
        <v>296</v>
      </c>
      <c r="D855" t="s">
        <v>238</v>
      </c>
      <c r="F855" t="s">
        <v>238</v>
      </c>
      <c r="M855" t="s">
        <v>238</v>
      </c>
      <c r="Q855" t="s">
        <v>238</v>
      </c>
      <c r="R855" t="s">
        <v>238</v>
      </c>
      <c r="S855" t="s">
        <v>238</v>
      </c>
      <c r="X855" t="s">
        <v>238</v>
      </c>
      <c r="Y855" t="s">
        <v>238</v>
      </c>
      <c r="AK855" t="s">
        <v>238</v>
      </c>
      <c r="AQ855" t="s">
        <v>239</v>
      </c>
      <c r="AR855" t="s">
        <v>238</v>
      </c>
      <c r="AS855">
        <v>50</v>
      </c>
      <c r="AT855">
        <v>0</v>
      </c>
      <c r="AU855">
        <v>500</v>
      </c>
    </row>
    <row r="856" spans="1:47">
      <c r="A856" t="s">
        <v>176</v>
      </c>
      <c r="B856" t="s">
        <v>302</v>
      </c>
      <c r="C856" t="s">
        <v>238</v>
      </c>
      <c r="E856" t="s">
        <v>238</v>
      </c>
      <c r="G856" t="s">
        <v>238</v>
      </c>
      <c r="L856" t="s">
        <v>238</v>
      </c>
      <c r="Q856" t="s">
        <v>238</v>
      </c>
      <c r="R856" t="s">
        <v>238</v>
      </c>
      <c r="S856" t="s">
        <v>238</v>
      </c>
      <c r="Y856" t="s">
        <v>238</v>
      </c>
      <c r="AL856" t="s">
        <v>238</v>
      </c>
      <c r="AQ856" t="s">
        <v>239</v>
      </c>
      <c r="AR856" t="s">
        <v>239</v>
      </c>
      <c r="AS856">
        <v>4</v>
      </c>
      <c r="AT856">
        <v>0</v>
      </c>
      <c r="AU856">
        <v>40</v>
      </c>
    </row>
    <row r="857" spans="1:47">
      <c r="A857" t="s">
        <v>176</v>
      </c>
      <c r="B857" t="s">
        <v>332</v>
      </c>
      <c r="C857" t="s">
        <v>238</v>
      </c>
      <c r="E857" t="s">
        <v>238</v>
      </c>
      <c r="G857" t="s">
        <v>238</v>
      </c>
      <c r="I857" t="s">
        <v>238</v>
      </c>
      <c r="Q857" t="s">
        <v>238</v>
      </c>
      <c r="R857" t="s">
        <v>238</v>
      </c>
      <c r="S857" t="s">
        <v>238</v>
      </c>
      <c r="X857" t="s">
        <v>238</v>
      </c>
      <c r="Y857" t="s">
        <v>238</v>
      </c>
      <c r="AK857" t="s">
        <v>238</v>
      </c>
      <c r="AQ857" t="s">
        <v>239</v>
      </c>
      <c r="AR857" t="s">
        <v>238</v>
      </c>
      <c r="AS857">
        <v>50</v>
      </c>
      <c r="AT857">
        <v>0</v>
      </c>
      <c r="AU857">
        <v>500</v>
      </c>
    </row>
    <row r="858" spans="1:47">
      <c r="A858" t="s">
        <v>176</v>
      </c>
      <c r="B858" t="s">
        <v>310</v>
      </c>
      <c r="D858" t="s">
        <v>238</v>
      </c>
      <c r="F858" t="s">
        <v>238</v>
      </c>
      <c r="M858" t="s">
        <v>238</v>
      </c>
      <c r="Q858" t="s">
        <v>238</v>
      </c>
      <c r="R858" t="s">
        <v>238</v>
      </c>
      <c r="S858" t="s">
        <v>238</v>
      </c>
      <c r="X858" t="s">
        <v>238</v>
      </c>
      <c r="Y858" t="s">
        <v>238</v>
      </c>
      <c r="AK858" t="s">
        <v>238</v>
      </c>
      <c r="AQ858" t="s">
        <v>238</v>
      </c>
      <c r="AR858" t="s">
        <v>239</v>
      </c>
      <c r="AS858">
        <v>70</v>
      </c>
      <c r="AT858">
        <v>0</v>
      </c>
      <c r="AU858">
        <v>700</v>
      </c>
    </row>
    <row r="859" spans="1:47">
      <c r="A859" t="s">
        <v>177</v>
      </c>
      <c r="B859" t="s">
        <v>241</v>
      </c>
      <c r="C859" t="s">
        <v>238</v>
      </c>
      <c r="D859" t="s">
        <v>238</v>
      </c>
      <c r="E859" t="s">
        <v>239</v>
      </c>
      <c r="F859" t="s">
        <v>238</v>
      </c>
      <c r="G859" t="s">
        <v>239</v>
      </c>
      <c r="H859" t="s">
        <v>239</v>
      </c>
      <c r="I859" t="s">
        <v>238</v>
      </c>
      <c r="J859" t="s">
        <v>238</v>
      </c>
      <c r="K859" t="s">
        <v>239</v>
      </c>
      <c r="L859" t="s">
        <v>238</v>
      </c>
      <c r="M859" t="s">
        <v>238</v>
      </c>
      <c r="N859" t="s">
        <v>238</v>
      </c>
      <c r="O859" t="s">
        <v>238</v>
      </c>
      <c r="P859" t="s">
        <v>238</v>
      </c>
      <c r="Q859" t="s">
        <v>238</v>
      </c>
      <c r="R859" t="s">
        <v>239</v>
      </c>
      <c r="S859" t="s">
        <v>239</v>
      </c>
      <c r="T859" t="s">
        <v>239</v>
      </c>
      <c r="U859" t="s">
        <v>239</v>
      </c>
      <c r="V859" t="s">
        <v>239</v>
      </c>
      <c r="W859" t="s">
        <v>239</v>
      </c>
      <c r="X859" t="s">
        <v>238</v>
      </c>
      <c r="Y859" t="s">
        <v>238</v>
      </c>
      <c r="Z859" t="s">
        <v>238</v>
      </c>
      <c r="AA859" t="s">
        <v>238</v>
      </c>
      <c r="AB859" t="s">
        <v>238</v>
      </c>
      <c r="AC859" t="s">
        <v>238</v>
      </c>
      <c r="AD859" t="s">
        <v>238</v>
      </c>
      <c r="AE859" t="s">
        <v>238</v>
      </c>
      <c r="AF859" t="s">
        <v>238</v>
      </c>
      <c r="AG859" t="s">
        <v>238</v>
      </c>
      <c r="AH859" t="s">
        <v>238</v>
      </c>
      <c r="AI859" t="s">
        <v>238</v>
      </c>
      <c r="AJ859" t="s">
        <v>239</v>
      </c>
      <c r="AK859" t="s">
        <v>238</v>
      </c>
      <c r="AL859" t="s">
        <v>239</v>
      </c>
      <c r="AM859" t="s">
        <v>239</v>
      </c>
      <c r="AN859" t="s">
        <v>239</v>
      </c>
      <c r="AO859" t="s">
        <v>239</v>
      </c>
      <c r="AP859" t="s">
        <v>239</v>
      </c>
      <c r="AQ859" t="s">
        <v>239</v>
      </c>
      <c r="AR859" t="s">
        <v>239</v>
      </c>
      <c r="AS859">
        <v>30</v>
      </c>
      <c r="AT859">
        <v>0</v>
      </c>
      <c r="AU859">
        <v>700</v>
      </c>
    </row>
    <row r="860" spans="1:47">
      <c r="A860" t="s">
        <v>177</v>
      </c>
      <c r="B860" t="s">
        <v>269</v>
      </c>
      <c r="C860" t="s">
        <v>238</v>
      </c>
      <c r="D860" t="s">
        <v>238</v>
      </c>
      <c r="E860" t="s">
        <v>239</v>
      </c>
      <c r="F860" t="s">
        <v>238</v>
      </c>
      <c r="G860" t="s">
        <v>239</v>
      </c>
      <c r="H860" t="s">
        <v>239</v>
      </c>
      <c r="I860" t="s">
        <v>239</v>
      </c>
      <c r="J860" t="s">
        <v>239</v>
      </c>
      <c r="K860" t="s">
        <v>239</v>
      </c>
      <c r="L860" t="s">
        <v>239</v>
      </c>
      <c r="M860" t="s">
        <v>238</v>
      </c>
      <c r="N860" t="s">
        <v>238</v>
      </c>
      <c r="O860" t="s">
        <v>238</v>
      </c>
      <c r="P860" t="s">
        <v>238</v>
      </c>
      <c r="Q860" t="s">
        <v>239</v>
      </c>
      <c r="R860" t="s">
        <v>238</v>
      </c>
      <c r="S860" t="s">
        <v>239</v>
      </c>
      <c r="T860" t="s">
        <v>239</v>
      </c>
      <c r="U860" t="s">
        <v>239</v>
      </c>
      <c r="V860" t="s">
        <v>239</v>
      </c>
      <c r="W860" t="s">
        <v>239</v>
      </c>
      <c r="X860" t="s">
        <v>238</v>
      </c>
      <c r="Y860" t="s">
        <v>239</v>
      </c>
      <c r="Z860" t="s">
        <v>239</v>
      </c>
      <c r="AA860" t="s">
        <v>239</v>
      </c>
      <c r="AB860" t="s">
        <v>239</v>
      </c>
      <c r="AC860" t="s">
        <v>239</v>
      </c>
      <c r="AD860" t="s">
        <v>239</v>
      </c>
      <c r="AE860" t="s">
        <v>239</v>
      </c>
      <c r="AF860" t="s">
        <v>239</v>
      </c>
      <c r="AG860" t="s">
        <v>239</v>
      </c>
      <c r="AH860" t="s">
        <v>239</v>
      </c>
      <c r="AI860" t="s">
        <v>239</v>
      </c>
      <c r="AJ860" t="s">
        <v>239</v>
      </c>
      <c r="AK860" t="s">
        <v>239</v>
      </c>
      <c r="AL860" t="s">
        <v>239</v>
      </c>
      <c r="AM860" t="s">
        <v>239</v>
      </c>
      <c r="AN860" t="s">
        <v>239</v>
      </c>
      <c r="AO860" t="s">
        <v>239</v>
      </c>
      <c r="AP860" t="s">
        <v>238</v>
      </c>
      <c r="AQ860" t="s">
        <v>239</v>
      </c>
      <c r="AR860" t="s">
        <v>238</v>
      </c>
      <c r="AS860">
        <v>10</v>
      </c>
      <c r="AT860">
        <v>100</v>
      </c>
      <c r="AU860">
        <v>60</v>
      </c>
    </row>
    <row r="861" spans="1:47">
      <c r="A861" t="s">
        <v>177</v>
      </c>
      <c r="B861" t="s">
        <v>311</v>
      </c>
      <c r="C861" t="s">
        <v>238</v>
      </c>
      <c r="D861" t="s">
        <v>239</v>
      </c>
      <c r="E861" t="s">
        <v>239</v>
      </c>
      <c r="F861" t="s">
        <v>239</v>
      </c>
      <c r="G861" t="s">
        <v>238</v>
      </c>
      <c r="H861" t="s">
        <v>239</v>
      </c>
      <c r="I861" t="s">
        <v>238</v>
      </c>
      <c r="J861" t="s">
        <v>238</v>
      </c>
      <c r="K861" t="s">
        <v>239</v>
      </c>
      <c r="L861" t="s">
        <v>239</v>
      </c>
      <c r="M861" t="s">
        <v>238</v>
      </c>
      <c r="N861" t="s">
        <v>238</v>
      </c>
      <c r="O861" t="s">
        <v>238</v>
      </c>
      <c r="P861" t="s">
        <v>238</v>
      </c>
      <c r="Q861" t="s">
        <v>238</v>
      </c>
      <c r="R861" t="s">
        <v>239</v>
      </c>
      <c r="S861" t="s">
        <v>239</v>
      </c>
      <c r="T861" t="s">
        <v>239</v>
      </c>
      <c r="U861" t="s">
        <v>239</v>
      </c>
      <c r="V861" t="s">
        <v>239</v>
      </c>
      <c r="W861" t="s">
        <v>239</v>
      </c>
      <c r="X861" t="s">
        <v>238</v>
      </c>
      <c r="Y861" t="s">
        <v>238</v>
      </c>
      <c r="Z861" t="s">
        <v>238</v>
      </c>
      <c r="AA861" t="s">
        <v>238</v>
      </c>
      <c r="AB861" t="s">
        <v>238</v>
      </c>
      <c r="AC861" t="s">
        <v>238</v>
      </c>
      <c r="AD861" t="s">
        <v>238</v>
      </c>
      <c r="AE861" t="s">
        <v>238</v>
      </c>
      <c r="AF861" t="s">
        <v>238</v>
      </c>
      <c r="AG861" t="s">
        <v>238</v>
      </c>
      <c r="AH861" t="s">
        <v>238</v>
      </c>
      <c r="AI861" t="s">
        <v>239</v>
      </c>
      <c r="AJ861" t="s">
        <v>239</v>
      </c>
      <c r="AK861" t="s">
        <v>238</v>
      </c>
      <c r="AL861" t="s">
        <v>239</v>
      </c>
      <c r="AM861" t="s">
        <v>239</v>
      </c>
      <c r="AN861" t="s">
        <v>239</v>
      </c>
      <c r="AO861" t="s">
        <v>239</v>
      </c>
      <c r="AP861" t="s">
        <v>239</v>
      </c>
      <c r="AQ861" t="s">
        <v>239</v>
      </c>
      <c r="AR861" t="s">
        <v>238</v>
      </c>
      <c r="AS861">
        <v>20</v>
      </c>
      <c r="AT861">
        <v>0</v>
      </c>
      <c r="AU861">
        <v>300</v>
      </c>
    </row>
    <row r="862" spans="1:47">
      <c r="A862" t="s">
        <v>177</v>
      </c>
      <c r="B862" t="s">
        <v>328</v>
      </c>
      <c r="C862" t="s">
        <v>238</v>
      </c>
      <c r="D862" t="s">
        <v>239</v>
      </c>
      <c r="E862" t="s">
        <v>239</v>
      </c>
      <c r="F862" t="s">
        <v>238</v>
      </c>
      <c r="G862" t="s">
        <v>239</v>
      </c>
      <c r="H862" t="s">
        <v>239</v>
      </c>
      <c r="I862" t="s">
        <v>239</v>
      </c>
      <c r="J862" t="s">
        <v>239</v>
      </c>
      <c r="K862" t="s">
        <v>238</v>
      </c>
      <c r="L862" t="s">
        <v>239</v>
      </c>
      <c r="M862" t="s">
        <v>239</v>
      </c>
      <c r="N862" t="s">
        <v>238</v>
      </c>
      <c r="O862" t="s">
        <v>238</v>
      </c>
      <c r="P862" t="s">
        <v>238</v>
      </c>
      <c r="Q862" t="s">
        <v>239</v>
      </c>
      <c r="R862" t="s">
        <v>238</v>
      </c>
      <c r="S862" t="s">
        <v>239</v>
      </c>
      <c r="T862" t="s">
        <v>238</v>
      </c>
      <c r="U862" t="s">
        <v>238</v>
      </c>
      <c r="V862" t="s">
        <v>238</v>
      </c>
      <c r="W862" t="s">
        <v>238</v>
      </c>
      <c r="X862" t="s">
        <v>238</v>
      </c>
      <c r="Y862" t="s">
        <v>238</v>
      </c>
      <c r="Z862" t="s">
        <v>238</v>
      </c>
      <c r="AA862" t="s">
        <v>238</v>
      </c>
      <c r="AB862" t="s">
        <v>238</v>
      </c>
      <c r="AC862" t="s">
        <v>238</v>
      </c>
      <c r="AD862" t="s">
        <v>238</v>
      </c>
      <c r="AE862" t="s">
        <v>238</v>
      </c>
      <c r="AF862" t="s">
        <v>238</v>
      </c>
      <c r="AG862" t="s">
        <v>238</v>
      </c>
      <c r="AH862" t="s">
        <v>238</v>
      </c>
      <c r="AI862" t="s">
        <v>238</v>
      </c>
      <c r="AJ862" t="s">
        <v>239</v>
      </c>
      <c r="AK862" t="s">
        <v>239</v>
      </c>
      <c r="AL862" t="s">
        <v>238</v>
      </c>
      <c r="AM862" t="s">
        <v>239</v>
      </c>
      <c r="AN862" t="s">
        <v>239</v>
      </c>
      <c r="AO862" t="s">
        <v>239</v>
      </c>
      <c r="AP862" t="s">
        <v>239</v>
      </c>
      <c r="AQ862" t="s">
        <v>238</v>
      </c>
      <c r="AR862" t="s">
        <v>239</v>
      </c>
      <c r="AS862">
        <v>10</v>
      </c>
      <c r="AT862">
        <v>0</v>
      </c>
      <c r="AU862">
        <v>300</v>
      </c>
    </row>
    <row r="863" spans="1:47">
      <c r="A863" t="s">
        <v>178</v>
      </c>
      <c r="B863" t="s">
        <v>241</v>
      </c>
      <c r="C863" t="s">
        <v>238</v>
      </c>
      <c r="D863" t="s">
        <v>238</v>
      </c>
      <c r="E863" t="s">
        <v>239</v>
      </c>
      <c r="F863" t="s">
        <v>238</v>
      </c>
      <c r="G863" t="s">
        <v>239</v>
      </c>
      <c r="H863" t="s">
        <v>239</v>
      </c>
      <c r="I863" t="s">
        <v>238</v>
      </c>
      <c r="J863" t="s">
        <v>238</v>
      </c>
      <c r="K863" t="s">
        <v>239</v>
      </c>
      <c r="L863" t="s">
        <v>238</v>
      </c>
      <c r="M863" t="s">
        <v>238</v>
      </c>
      <c r="N863" t="s">
        <v>238</v>
      </c>
      <c r="O863" t="s">
        <v>238</v>
      </c>
      <c r="P863" t="s">
        <v>238</v>
      </c>
      <c r="Q863" t="s">
        <v>238</v>
      </c>
      <c r="R863" t="s">
        <v>239</v>
      </c>
      <c r="S863" t="s">
        <v>239</v>
      </c>
      <c r="T863" t="s">
        <v>239</v>
      </c>
      <c r="U863" t="s">
        <v>239</v>
      </c>
      <c r="V863" t="s">
        <v>239</v>
      </c>
      <c r="W863" t="s">
        <v>239</v>
      </c>
      <c r="X863" t="s">
        <v>238</v>
      </c>
      <c r="Y863" t="s">
        <v>238</v>
      </c>
      <c r="Z863" t="s">
        <v>238</v>
      </c>
      <c r="AA863" t="s">
        <v>238</v>
      </c>
      <c r="AB863" t="s">
        <v>238</v>
      </c>
      <c r="AC863" t="s">
        <v>238</v>
      </c>
      <c r="AD863" t="s">
        <v>238</v>
      </c>
      <c r="AE863" t="s">
        <v>238</v>
      </c>
      <c r="AF863" t="s">
        <v>238</v>
      </c>
      <c r="AG863" t="s">
        <v>238</v>
      </c>
      <c r="AH863" t="s">
        <v>238</v>
      </c>
      <c r="AI863" t="s">
        <v>238</v>
      </c>
      <c r="AJ863" t="s">
        <v>239</v>
      </c>
      <c r="AK863" t="s">
        <v>238</v>
      </c>
      <c r="AL863" t="s">
        <v>239</v>
      </c>
      <c r="AM863" t="s">
        <v>239</v>
      </c>
      <c r="AN863" t="s">
        <v>239</v>
      </c>
      <c r="AO863" t="s">
        <v>239</v>
      </c>
      <c r="AP863" t="s">
        <v>239</v>
      </c>
      <c r="AQ863" t="s">
        <v>239</v>
      </c>
      <c r="AR863" t="s">
        <v>239</v>
      </c>
      <c r="AS863">
        <v>30</v>
      </c>
      <c r="AT863">
        <v>0</v>
      </c>
      <c r="AU863">
        <v>700</v>
      </c>
    </row>
    <row r="864" spans="1:47">
      <c r="A864" t="s">
        <v>178</v>
      </c>
      <c r="B864" t="s">
        <v>352</v>
      </c>
      <c r="C864" t="s">
        <v>238</v>
      </c>
      <c r="D864" t="s">
        <v>238</v>
      </c>
      <c r="E864" t="s">
        <v>239</v>
      </c>
      <c r="F864" t="s">
        <v>238</v>
      </c>
      <c r="G864" t="s">
        <v>239</v>
      </c>
      <c r="H864" t="s">
        <v>239</v>
      </c>
      <c r="I864" t="s">
        <v>239</v>
      </c>
      <c r="J864" t="s">
        <v>239</v>
      </c>
      <c r="K864" t="s">
        <v>239</v>
      </c>
      <c r="L864" t="s">
        <v>239</v>
      </c>
      <c r="M864" t="s">
        <v>238</v>
      </c>
      <c r="N864" t="s">
        <v>238</v>
      </c>
      <c r="O864" t="s">
        <v>238</v>
      </c>
      <c r="P864" t="s">
        <v>238</v>
      </c>
      <c r="Q864" t="s">
        <v>239</v>
      </c>
      <c r="R864" t="s">
        <v>238</v>
      </c>
      <c r="S864" t="s">
        <v>239</v>
      </c>
      <c r="T864" t="s">
        <v>239</v>
      </c>
      <c r="U864" t="s">
        <v>239</v>
      </c>
      <c r="V864" t="s">
        <v>239</v>
      </c>
      <c r="W864" t="s">
        <v>239</v>
      </c>
      <c r="X864" t="s">
        <v>238</v>
      </c>
      <c r="Y864" t="s">
        <v>239</v>
      </c>
      <c r="Z864" t="s">
        <v>239</v>
      </c>
      <c r="AA864" t="s">
        <v>239</v>
      </c>
      <c r="AB864" t="s">
        <v>239</v>
      </c>
      <c r="AC864" t="s">
        <v>239</v>
      </c>
      <c r="AD864" t="s">
        <v>239</v>
      </c>
      <c r="AE864" t="s">
        <v>239</v>
      </c>
      <c r="AF864" t="s">
        <v>239</v>
      </c>
      <c r="AG864" t="s">
        <v>239</v>
      </c>
      <c r="AH864" t="s">
        <v>239</v>
      </c>
      <c r="AI864" t="s">
        <v>239</v>
      </c>
      <c r="AJ864" t="s">
        <v>239</v>
      </c>
      <c r="AK864" t="s">
        <v>239</v>
      </c>
      <c r="AL864" t="s">
        <v>239</v>
      </c>
      <c r="AM864" t="s">
        <v>239</v>
      </c>
      <c r="AN864" t="s">
        <v>239</v>
      </c>
      <c r="AO864" t="s">
        <v>239</v>
      </c>
      <c r="AP864" t="s">
        <v>238</v>
      </c>
      <c r="AQ864" t="s">
        <v>239</v>
      </c>
      <c r="AR864" t="s">
        <v>238</v>
      </c>
      <c r="AS864">
        <v>10</v>
      </c>
      <c r="AT864">
        <v>100</v>
      </c>
      <c r="AU864">
        <v>60</v>
      </c>
    </row>
    <row r="865" spans="1:47">
      <c r="A865" t="s">
        <v>178</v>
      </c>
      <c r="B865" t="s">
        <v>286</v>
      </c>
      <c r="C865" t="s">
        <v>238</v>
      </c>
      <c r="D865" t="s">
        <v>239</v>
      </c>
      <c r="E865" t="s">
        <v>239</v>
      </c>
      <c r="F865" t="s">
        <v>239</v>
      </c>
      <c r="G865" t="s">
        <v>238</v>
      </c>
      <c r="H865" t="s">
        <v>239</v>
      </c>
      <c r="I865" t="s">
        <v>238</v>
      </c>
      <c r="J865" t="s">
        <v>238</v>
      </c>
      <c r="K865" t="s">
        <v>239</v>
      </c>
      <c r="L865" t="s">
        <v>239</v>
      </c>
      <c r="M865" t="s">
        <v>238</v>
      </c>
      <c r="N865" t="s">
        <v>238</v>
      </c>
      <c r="O865" t="s">
        <v>238</v>
      </c>
      <c r="P865" t="s">
        <v>238</v>
      </c>
      <c r="Q865" t="s">
        <v>238</v>
      </c>
      <c r="R865" t="s">
        <v>239</v>
      </c>
      <c r="S865" t="s">
        <v>239</v>
      </c>
      <c r="T865" t="s">
        <v>239</v>
      </c>
      <c r="U865" t="s">
        <v>239</v>
      </c>
      <c r="V865" t="s">
        <v>239</v>
      </c>
      <c r="W865" t="s">
        <v>239</v>
      </c>
      <c r="X865" t="s">
        <v>238</v>
      </c>
      <c r="Y865" t="s">
        <v>238</v>
      </c>
      <c r="Z865" t="s">
        <v>238</v>
      </c>
      <c r="AA865" t="s">
        <v>238</v>
      </c>
      <c r="AB865" t="s">
        <v>238</v>
      </c>
      <c r="AC865" t="s">
        <v>238</v>
      </c>
      <c r="AD865" t="s">
        <v>238</v>
      </c>
      <c r="AE865" t="s">
        <v>238</v>
      </c>
      <c r="AF865" t="s">
        <v>238</v>
      </c>
      <c r="AG865" t="s">
        <v>238</v>
      </c>
      <c r="AH865" t="s">
        <v>238</v>
      </c>
      <c r="AI865" t="s">
        <v>239</v>
      </c>
      <c r="AJ865" t="s">
        <v>239</v>
      </c>
      <c r="AK865" t="s">
        <v>238</v>
      </c>
      <c r="AL865" t="s">
        <v>239</v>
      </c>
      <c r="AM865" t="s">
        <v>239</v>
      </c>
      <c r="AN865" t="s">
        <v>239</v>
      </c>
      <c r="AO865" t="s">
        <v>239</v>
      </c>
      <c r="AP865" t="s">
        <v>239</v>
      </c>
      <c r="AQ865" t="s">
        <v>239</v>
      </c>
      <c r="AR865" t="s">
        <v>238</v>
      </c>
      <c r="AS865">
        <v>20</v>
      </c>
      <c r="AT865">
        <v>0</v>
      </c>
      <c r="AU865">
        <v>300</v>
      </c>
    </row>
    <row r="866" spans="1:47">
      <c r="A866" t="s">
        <v>178</v>
      </c>
      <c r="B866" t="s">
        <v>288</v>
      </c>
      <c r="C866" t="s">
        <v>238</v>
      </c>
      <c r="D866" t="s">
        <v>239</v>
      </c>
      <c r="E866" t="s">
        <v>239</v>
      </c>
      <c r="F866" t="s">
        <v>238</v>
      </c>
      <c r="G866" t="s">
        <v>239</v>
      </c>
      <c r="H866" t="s">
        <v>239</v>
      </c>
      <c r="I866" t="s">
        <v>239</v>
      </c>
      <c r="J866" t="s">
        <v>239</v>
      </c>
      <c r="K866" t="s">
        <v>238</v>
      </c>
      <c r="L866" t="s">
        <v>239</v>
      </c>
      <c r="M866" t="s">
        <v>239</v>
      </c>
      <c r="N866" t="s">
        <v>238</v>
      </c>
      <c r="O866" t="s">
        <v>238</v>
      </c>
      <c r="P866" t="s">
        <v>238</v>
      </c>
      <c r="Q866" t="s">
        <v>239</v>
      </c>
      <c r="R866" t="s">
        <v>238</v>
      </c>
      <c r="S866" t="s">
        <v>239</v>
      </c>
      <c r="T866" t="s">
        <v>238</v>
      </c>
      <c r="U866" t="s">
        <v>238</v>
      </c>
      <c r="V866" t="s">
        <v>238</v>
      </c>
      <c r="W866" t="s">
        <v>238</v>
      </c>
      <c r="X866" t="s">
        <v>238</v>
      </c>
      <c r="Y866" t="s">
        <v>238</v>
      </c>
      <c r="Z866" t="s">
        <v>238</v>
      </c>
      <c r="AA866" t="s">
        <v>238</v>
      </c>
      <c r="AB866" t="s">
        <v>238</v>
      </c>
      <c r="AC866" t="s">
        <v>238</v>
      </c>
      <c r="AD866" t="s">
        <v>238</v>
      </c>
      <c r="AE866" t="s">
        <v>238</v>
      </c>
      <c r="AF866" t="s">
        <v>238</v>
      </c>
      <c r="AG866" t="s">
        <v>238</v>
      </c>
      <c r="AH866" t="s">
        <v>238</v>
      </c>
      <c r="AI866" t="s">
        <v>238</v>
      </c>
      <c r="AJ866" t="s">
        <v>239</v>
      </c>
      <c r="AK866" t="s">
        <v>239</v>
      </c>
      <c r="AL866" t="s">
        <v>238</v>
      </c>
      <c r="AM866" t="s">
        <v>239</v>
      </c>
      <c r="AN866" t="s">
        <v>239</v>
      </c>
      <c r="AO866" t="s">
        <v>239</v>
      </c>
      <c r="AP866" t="s">
        <v>239</v>
      </c>
      <c r="AQ866" t="s">
        <v>238</v>
      </c>
      <c r="AR866" t="s">
        <v>239</v>
      </c>
      <c r="AS866">
        <v>10</v>
      </c>
      <c r="AT866">
        <v>0</v>
      </c>
      <c r="AU866">
        <v>300</v>
      </c>
    </row>
    <row r="867" spans="1:47">
      <c r="A867" t="s">
        <v>179</v>
      </c>
      <c r="B867" t="s">
        <v>307</v>
      </c>
      <c r="F867" t="s">
        <v>238</v>
      </c>
      <c r="M867" t="s">
        <v>238</v>
      </c>
      <c r="Q867" t="s">
        <v>238</v>
      </c>
      <c r="X867" t="s">
        <v>238</v>
      </c>
      <c r="AK867" t="s">
        <v>238</v>
      </c>
      <c r="AQ867" t="s">
        <v>239</v>
      </c>
      <c r="AR867" t="s">
        <v>239</v>
      </c>
      <c r="AS867">
        <v>5</v>
      </c>
      <c r="AT867">
        <v>0</v>
      </c>
      <c r="AU867">
        <v>600</v>
      </c>
    </row>
    <row r="868" spans="1:47">
      <c r="A868" t="s">
        <v>179</v>
      </c>
      <c r="B868" t="s">
        <v>272</v>
      </c>
      <c r="C868" t="s">
        <v>238</v>
      </c>
      <c r="F868" t="s">
        <v>238</v>
      </c>
      <c r="J868" t="s">
        <v>238</v>
      </c>
      <c r="Q868" t="s">
        <v>238</v>
      </c>
      <c r="X868" t="s">
        <v>238</v>
      </c>
      <c r="Y868" t="s">
        <v>238</v>
      </c>
      <c r="AP868" t="s">
        <v>238</v>
      </c>
      <c r="AQ868" t="s">
        <v>239</v>
      </c>
      <c r="AR868" t="s">
        <v>239</v>
      </c>
      <c r="AS868">
        <v>5</v>
      </c>
      <c r="AT868">
        <v>0</v>
      </c>
      <c r="AU868">
        <v>300</v>
      </c>
    </row>
    <row r="869" spans="1:47">
      <c r="A869" t="s">
        <v>179</v>
      </c>
      <c r="B869" t="s">
        <v>308</v>
      </c>
      <c r="D869" t="s">
        <v>238</v>
      </c>
      <c r="I869" t="s">
        <v>238</v>
      </c>
      <c r="R869" t="s">
        <v>238</v>
      </c>
      <c r="S869" t="s">
        <v>238</v>
      </c>
      <c r="T869" t="s">
        <v>238</v>
      </c>
      <c r="Y869" t="s">
        <v>238</v>
      </c>
      <c r="AK869" t="s">
        <v>238</v>
      </c>
      <c r="AQ869" t="s">
        <v>239</v>
      </c>
      <c r="AR869" t="s">
        <v>239</v>
      </c>
      <c r="AS869">
        <v>5</v>
      </c>
      <c r="AT869">
        <v>0</v>
      </c>
      <c r="AU869">
        <v>60</v>
      </c>
    </row>
    <row r="870" spans="1:47">
      <c r="A870" t="s">
        <v>179</v>
      </c>
      <c r="B870" t="s">
        <v>241</v>
      </c>
      <c r="D870" t="s">
        <v>238</v>
      </c>
      <c r="E870" t="s">
        <v>238</v>
      </c>
      <c r="F870" t="s">
        <v>238</v>
      </c>
      <c r="G870" t="s">
        <v>238</v>
      </c>
      <c r="H870" t="s">
        <v>238</v>
      </c>
      <c r="I870" t="s">
        <v>238</v>
      </c>
      <c r="J870" t="s">
        <v>238</v>
      </c>
      <c r="K870" t="s">
        <v>238</v>
      </c>
      <c r="L870" t="s">
        <v>238</v>
      </c>
      <c r="M870" t="s">
        <v>238</v>
      </c>
      <c r="N870" t="s">
        <v>238</v>
      </c>
      <c r="O870" t="s">
        <v>238</v>
      </c>
      <c r="P870" t="s">
        <v>238</v>
      </c>
      <c r="Q870" t="s">
        <v>238</v>
      </c>
      <c r="R870" t="s">
        <v>238</v>
      </c>
      <c r="S870" t="s">
        <v>238</v>
      </c>
      <c r="T870" t="s">
        <v>238</v>
      </c>
      <c r="U870" t="s">
        <v>238</v>
      </c>
      <c r="V870" t="s">
        <v>238</v>
      </c>
      <c r="W870" t="s">
        <v>238</v>
      </c>
      <c r="X870" t="s">
        <v>238</v>
      </c>
      <c r="Y870" t="s">
        <v>238</v>
      </c>
      <c r="Z870" t="s">
        <v>238</v>
      </c>
      <c r="AA870" t="s">
        <v>238</v>
      </c>
      <c r="AB870" t="s">
        <v>238</v>
      </c>
      <c r="AC870" t="s">
        <v>238</v>
      </c>
      <c r="AD870" t="s">
        <v>238</v>
      </c>
      <c r="AE870" t="s">
        <v>238</v>
      </c>
      <c r="AF870" t="s">
        <v>238</v>
      </c>
      <c r="AG870" t="s">
        <v>238</v>
      </c>
      <c r="AH870" t="s">
        <v>238</v>
      </c>
      <c r="AI870" t="s">
        <v>238</v>
      </c>
      <c r="AK870" t="s">
        <v>238</v>
      </c>
      <c r="AQ870" t="s">
        <v>239</v>
      </c>
      <c r="AR870" t="s">
        <v>238</v>
      </c>
      <c r="AS870">
        <v>50</v>
      </c>
      <c r="AT870">
        <v>0</v>
      </c>
      <c r="AU870">
        <v>800</v>
      </c>
    </row>
    <row r="871" spans="1:47">
      <c r="A871" t="s">
        <v>180</v>
      </c>
      <c r="B871" t="s">
        <v>319</v>
      </c>
      <c r="C871" t="s">
        <v>238</v>
      </c>
      <c r="G871" t="s">
        <v>238</v>
      </c>
      <c r="J871" t="s">
        <v>238</v>
      </c>
      <c r="P871" t="s">
        <v>238</v>
      </c>
      <c r="T871" t="s">
        <v>238</v>
      </c>
      <c r="V871" t="s">
        <v>238</v>
      </c>
      <c r="X871" t="s">
        <v>238</v>
      </c>
      <c r="AK871" t="s">
        <v>238</v>
      </c>
      <c r="AQ871" t="s">
        <v>239</v>
      </c>
      <c r="AR871" t="s">
        <v>239</v>
      </c>
      <c r="AS871">
        <v>20</v>
      </c>
      <c r="AT871">
        <v>0</v>
      </c>
      <c r="AU871">
        <v>600</v>
      </c>
    </row>
    <row r="872" spans="1:47">
      <c r="A872" t="s">
        <v>180</v>
      </c>
      <c r="B872" t="s">
        <v>241</v>
      </c>
      <c r="C872" t="s">
        <v>238</v>
      </c>
      <c r="E872" t="s">
        <v>238</v>
      </c>
      <c r="G872" t="s">
        <v>238</v>
      </c>
      <c r="I872" t="s">
        <v>238</v>
      </c>
      <c r="J872" t="s">
        <v>238</v>
      </c>
      <c r="M872" t="s">
        <v>238</v>
      </c>
      <c r="P872" t="s">
        <v>238</v>
      </c>
      <c r="Q872" t="s">
        <v>238</v>
      </c>
      <c r="R872" t="s">
        <v>238</v>
      </c>
      <c r="S872" t="s">
        <v>238</v>
      </c>
      <c r="T872" t="s">
        <v>238</v>
      </c>
      <c r="U872" t="s">
        <v>238</v>
      </c>
      <c r="V872" t="s">
        <v>238</v>
      </c>
      <c r="W872" t="s">
        <v>238</v>
      </c>
      <c r="X872" t="s">
        <v>238</v>
      </c>
      <c r="Y872" t="s">
        <v>238</v>
      </c>
      <c r="AK872" t="s">
        <v>238</v>
      </c>
      <c r="AQ872" t="s">
        <v>239</v>
      </c>
      <c r="AR872" t="s">
        <v>238</v>
      </c>
      <c r="AS872">
        <v>40</v>
      </c>
      <c r="AT872">
        <v>0</v>
      </c>
      <c r="AU872">
        <v>1200</v>
      </c>
    </row>
    <row r="873" spans="1:47">
      <c r="A873" t="s">
        <v>180</v>
      </c>
      <c r="B873" t="s">
        <v>266</v>
      </c>
      <c r="C873" t="s">
        <v>238</v>
      </c>
      <c r="G873" t="s">
        <v>238</v>
      </c>
      <c r="I873" t="s">
        <v>238</v>
      </c>
      <c r="J873" t="s">
        <v>238</v>
      </c>
      <c r="P873" t="s">
        <v>238</v>
      </c>
      <c r="Q873" t="s">
        <v>238</v>
      </c>
      <c r="R873" t="s">
        <v>238</v>
      </c>
      <c r="Y873" t="s">
        <v>238</v>
      </c>
      <c r="AK873" t="s">
        <v>238</v>
      </c>
      <c r="AQ873" t="s">
        <v>239</v>
      </c>
      <c r="AR873" t="s">
        <v>239</v>
      </c>
      <c r="AS873">
        <v>14</v>
      </c>
      <c r="AT873">
        <v>0</v>
      </c>
      <c r="AU873">
        <v>420</v>
      </c>
    </row>
    <row r="874" spans="1:47">
      <c r="A874" t="s">
        <v>180</v>
      </c>
      <c r="B874" t="s">
        <v>267</v>
      </c>
      <c r="D874" t="s">
        <v>238</v>
      </c>
      <c r="I874" t="s">
        <v>238</v>
      </c>
      <c r="M874" t="s">
        <v>238</v>
      </c>
      <c r="Q874" t="s">
        <v>238</v>
      </c>
      <c r="X874" t="s">
        <v>238</v>
      </c>
      <c r="Y874" t="s">
        <v>238</v>
      </c>
      <c r="AP874" t="s">
        <v>238</v>
      </c>
      <c r="AQ874" t="s">
        <v>239</v>
      </c>
      <c r="AR874" t="s">
        <v>239</v>
      </c>
      <c r="AS874">
        <v>10</v>
      </c>
      <c r="AT874">
        <v>0</v>
      </c>
      <c r="AU874">
        <v>100</v>
      </c>
    </row>
    <row r="875" spans="1:47">
      <c r="A875" t="s">
        <v>180</v>
      </c>
      <c r="B875" t="s">
        <v>323</v>
      </c>
      <c r="C875" t="s">
        <v>238</v>
      </c>
      <c r="G875" t="s">
        <v>238</v>
      </c>
      <c r="I875" t="s">
        <v>238</v>
      </c>
      <c r="J875" t="s">
        <v>238</v>
      </c>
      <c r="T875" t="s">
        <v>238</v>
      </c>
      <c r="X875" t="s">
        <v>238</v>
      </c>
      <c r="Y875" t="s">
        <v>238</v>
      </c>
      <c r="AK875" t="s">
        <v>238</v>
      </c>
      <c r="AQ875" t="s">
        <v>239</v>
      </c>
      <c r="AR875" t="s">
        <v>239</v>
      </c>
      <c r="AS875">
        <v>10</v>
      </c>
      <c r="AT875">
        <v>0</v>
      </c>
      <c r="AU875">
        <v>210</v>
      </c>
    </row>
    <row r="876" spans="1:47">
      <c r="A876" t="s">
        <v>180</v>
      </c>
      <c r="B876">
        <v>12306</v>
      </c>
      <c r="D876" t="s">
        <v>238</v>
      </c>
      <c r="F876" t="s">
        <v>238</v>
      </c>
      <c r="I876" t="s">
        <v>238</v>
      </c>
      <c r="M876" t="s">
        <v>238</v>
      </c>
      <c r="Q876" t="s">
        <v>238</v>
      </c>
      <c r="R876" t="s">
        <v>238</v>
      </c>
      <c r="S876" t="s">
        <v>238</v>
      </c>
      <c r="T876" t="s">
        <v>238</v>
      </c>
      <c r="U876" t="s">
        <v>238</v>
      </c>
      <c r="X876" t="s">
        <v>238</v>
      </c>
      <c r="AL876" t="s">
        <v>238</v>
      </c>
      <c r="AQ876" t="s">
        <v>239</v>
      </c>
      <c r="AR876" t="s">
        <v>239</v>
      </c>
      <c r="AS876">
        <v>2</v>
      </c>
      <c r="AT876">
        <v>0</v>
      </c>
      <c r="AU876">
        <v>20</v>
      </c>
    </row>
    <row r="877" spans="1:47">
      <c r="A877" t="s">
        <v>181</v>
      </c>
      <c r="B877" t="s">
        <v>272</v>
      </c>
      <c r="D877" t="s">
        <v>238</v>
      </c>
      <c r="F877" t="s">
        <v>238</v>
      </c>
      <c r="J877" t="s">
        <v>238</v>
      </c>
      <c r="L877" t="s">
        <v>238</v>
      </c>
      <c r="Q877" t="s">
        <v>238</v>
      </c>
      <c r="R877" t="s">
        <v>238</v>
      </c>
      <c r="S877" t="s">
        <v>238</v>
      </c>
      <c r="T877" t="s">
        <v>238</v>
      </c>
      <c r="U877" t="s">
        <v>238</v>
      </c>
      <c r="V877" t="s">
        <v>238</v>
      </c>
      <c r="W877" t="s">
        <v>238</v>
      </c>
      <c r="X877" t="s">
        <v>238</v>
      </c>
      <c r="Y877" t="s">
        <v>238</v>
      </c>
      <c r="Z877" t="s">
        <v>238</v>
      </c>
      <c r="AA877" t="s">
        <v>238</v>
      </c>
      <c r="AB877" t="s">
        <v>238</v>
      </c>
      <c r="AC877" t="s">
        <v>238</v>
      </c>
      <c r="AD877" t="s">
        <v>238</v>
      </c>
      <c r="AE877" t="s">
        <v>238</v>
      </c>
      <c r="AF877" t="s">
        <v>238</v>
      </c>
      <c r="AG877" t="s">
        <v>238</v>
      </c>
      <c r="AH877" t="s">
        <v>238</v>
      </c>
      <c r="AI877" t="s">
        <v>238</v>
      </c>
      <c r="AP877" t="s">
        <v>238</v>
      </c>
      <c r="AQ877" t="s">
        <v>239</v>
      </c>
      <c r="AR877" t="s">
        <v>239</v>
      </c>
      <c r="AS877">
        <v>5</v>
      </c>
      <c r="AT877">
        <v>300</v>
      </c>
      <c r="AU877">
        <v>10</v>
      </c>
    </row>
    <row r="878" spans="1:47">
      <c r="A878" t="s">
        <v>181</v>
      </c>
      <c r="B878" t="s">
        <v>280</v>
      </c>
      <c r="C878" t="s">
        <v>238</v>
      </c>
      <c r="I878" t="s">
        <v>238</v>
      </c>
      <c r="Q878" t="s">
        <v>238</v>
      </c>
      <c r="R878" t="s">
        <v>238</v>
      </c>
      <c r="S878" t="s">
        <v>238</v>
      </c>
      <c r="T878" t="s">
        <v>238</v>
      </c>
      <c r="U878" t="s">
        <v>238</v>
      </c>
      <c r="V878" t="s">
        <v>238</v>
      </c>
      <c r="W878" t="s">
        <v>238</v>
      </c>
      <c r="X878" t="s">
        <v>238</v>
      </c>
      <c r="Y878" t="s">
        <v>238</v>
      </c>
      <c r="AK878" t="s">
        <v>238</v>
      </c>
      <c r="AQ878" t="s">
        <v>239</v>
      </c>
      <c r="AR878" t="s">
        <v>239</v>
      </c>
      <c r="AS878">
        <v>7</v>
      </c>
      <c r="AT878">
        <v>0</v>
      </c>
      <c r="AU878">
        <v>20</v>
      </c>
    </row>
    <row r="879" spans="1:47">
      <c r="A879" t="s">
        <v>181</v>
      </c>
      <c r="B879" t="s">
        <v>241</v>
      </c>
      <c r="C879" t="s">
        <v>238</v>
      </c>
      <c r="D879" t="s">
        <v>238</v>
      </c>
      <c r="E879" t="s">
        <v>238</v>
      </c>
      <c r="F879" t="s">
        <v>238</v>
      </c>
      <c r="G879" t="s">
        <v>238</v>
      </c>
      <c r="I879" t="s">
        <v>238</v>
      </c>
      <c r="M879" t="s">
        <v>238</v>
      </c>
      <c r="Q879" t="s">
        <v>238</v>
      </c>
      <c r="R879" t="s">
        <v>238</v>
      </c>
      <c r="S879" t="s">
        <v>238</v>
      </c>
      <c r="T879" t="s">
        <v>238</v>
      </c>
      <c r="U879" t="s">
        <v>238</v>
      </c>
      <c r="V879" t="s">
        <v>238</v>
      </c>
      <c r="W879" t="s">
        <v>238</v>
      </c>
      <c r="X879" t="s">
        <v>238</v>
      </c>
      <c r="Y879" t="s">
        <v>238</v>
      </c>
      <c r="Z879" t="s">
        <v>238</v>
      </c>
      <c r="AF879" t="s">
        <v>238</v>
      </c>
      <c r="AK879" t="s">
        <v>238</v>
      </c>
      <c r="AQ879" t="s">
        <v>239</v>
      </c>
      <c r="AR879" t="s">
        <v>238</v>
      </c>
      <c r="AS879">
        <v>14</v>
      </c>
      <c r="AT879">
        <v>0</v>
      </c>
      <c r="AU879">
        <v>80</v>
      </c>
    </row>
    <row r="880" spans="1:47">
      <c r="A880" t="s">
        <v>181</v>
      </c>
      <c r="B880" t="s">
        <v>260</v>
      </c>
      <c r="C880" t="s">
        <v>238</v>
      </c>
      <c r="K880" t="s">
        <v>238</v>
      </c>
      <c r="Q880" t="s">
        <v>238</v>
      </c>
      <c r="R880" t="s">
        <v>238</v>
      </c>
      <c r="S880" t="s">
        <v>238</v>
      </c>
      <c r="T880" t="s">
        <v>238</v>
      </c>
      <c r="U880" t="s">
        <v>238</v>
      </c>
      <c r="V880" t="s">
        <v>238</v>
      </c>
      <c r="X880" t="s">
        <v>238</v>
      </c>
      <c r="AK880" t="s">
        <v>238</v>
      </c>
      <c r="AQ880" t="s">
        <v>239</v>
      </c>
      <c r="AR880" t="s">
        <v>239</v>
      </c>
      <c r="AS880">
        <v>5</v>
      </c>
      <c r="AT880">
        <v>2</v>
      </c>
      <c r="AU880">
        <v>100</v>
      </c>
    </row>
    <row r="881" spans="1:48">
      <c r="A881" t="s">
        <v>181</v>
      </c>
      <c r="B881" t="s">
        <v>324</v>
      </c>
      <c r="C881" t="s">
        <v>238</v>
      </c>
      <c r="E881" t="s">
        <v>238</v>
      </c>
      <c r="G881" t="s">
        <v>238</v>
      </c>
      <c r="I881" t="s">
        <v>238</v>
      </c>
      <c r="M881" t="s">
        <v>238</v>
      </c>
      <c r="N881" t="s">
        <v>238</v>
      </c>
      <c r="Q881" t="s">
        <v>238</v>
      </c>
      <c r="R881" t="s">
        <v>238</v>
      </c>
      <c r="S881" t="s">
        <v>238</v>
      </c>
      <c r="T881" t="s">
        <v>238</v>
      </c>
      <c r="U881" t="s">
        <v>238</v>
      </c>
      <c r="V881" t="s">
        <v>238</v>
      </c>
      <c r="W881" t="s">
        <v>238</v>
      </c>
      <c r="X881" t="s">
        <v>238</v>
      </c>
      <c r="Y881" t="s">
        <v>238</v>
      </c>
      <c r="Z881" t="s">
        <v>238</v>
      </c>
      <c r="AA881" t="s">
        <v>238</v>
      </c>
      <c r="AB881" t="s">
        <v>238</v>
      </c>
      <c r="AC881" t="s">
        <v>238</v>
      </c>
      <c r="AD881" t="s">
        <v>238</v>
      </c>
      <c r="AE881" t="s">
        <v>238</v>
      </c>
      <c r="AF881" t="s">
        <v>238</v>
      </c>
      <c r="AG881" t="s">
        <v>238</v>
      </c>
      <c r="AH881" t="s">
        <v>238</v>
      </c>
      <c r="AI881" t="s">
        <v>238</v>
      </c>
      <c r="AK881" t="s">
        <v>238</v>
      </c>
      <c r="AQ881" t="s">
        <v>239</v>
      </c>
      <c r="AR881" t="s">
        <v>238</v>
      </c>
      <c r="AS881">
        <v>14</v>
      </c>
      <c r="AT881">
        <v>10</v>
      </c>
      <c r="AU881">
        <v>200</v>
      </c>
    </row>
    <row r="882" spans="1:48">
      <c r="A882" t="s">
        <v>181</v>
      </c>
      <c r="B882" t="s">
        <v>245</v>
      </c>
      <c r="G882" t="s">
        <v>238</v>
      </c>
      <c r="I882" t="s">
        <v>238</v>
      </c>
      <c r="Q882" t="s">
        <v>238</v>
      </c>
      <c r="R882" t="s">
        <v>238</v>
      </c>
      <c r="S882" t="s">
        <v>238</v>
      </c>
      <c r="T882" t="s">
        <v>238</v>
      </c>
      <c r="U882" t="s">
        <v>238</v>
      </c>
      <c r="V882" t="s">
        <v>238</v>
      </c>
      <c r="W882" t="s">
        <v>238</v>
      </c>
      <c r="X882" t="s">
        <v>238</v>
      </c>
      <c r="Y882" t="s">
        <v>238</v>
      </c>
      <c r="AA882" t="s">
        <v>238</v>
      </c>
      <c r="AE882" t="s">
        <v>238</v>
      </c>
      <c r="AF882" t="s">
        <v>238</v>
      </c>
      <c r="AH882" t="s">
        <v>238</v>
      </c>
      <c r="AP882" t="s">
        <v>238</v>
      </c>
      <c r="AQ882" t="s">
        <v>239</v>
      </c>
      <c r="AR882" t="s">
        <v>239</v>
      </c>
      <c r="AS882">
        <v>3</v>
      </c>
      <c r="AT882">
        <v>50</v>
      </c>
      <c r="AU882">
        <v>30</v>
      </c>
    </row>
    <row r="883" spans="1:48">
      <c r="A883" t="s">
        <v>181</v>
      </c>
      <c r="B883" t="s">
        <v>276</v>
      </c>
      <c r="E883" t="s">
        <v>238</v>
      </c>
      <c r="G883" t="s">
        <v>238</v>
      </c>
      <c r="I883" t="s">
        <v>238</v>
      </c>
      <c r="J883" t="s">
        <v>239</v>
      </c>
      <c r="M883" t="s">
        <v>238</v>
      </c>
      <c r="N883" t="s">
        <v>238</v>
      </c>
      <c r="Q883" t="s">
        <v>238</v>
      </c>
      <c r="R883" t="s">
        <v>238</v>
      </c>
      <c r="Y883" t="s">
        <v>238</v>
      </c>
      <c r="AO883" t="s">
        <v>238</v>
      </c>
      <c r="AQ883" t="s">
        <v>239</v>
      </c>
      <c r="AR883" t="s">
        <v>239</v>
      </c>
      <c r="AS883">
        <v>3</v>
      </c>
      <c r="AT883">
        <v>70</v>
      </c>
      <c r="AU883">
        <v>30</v>
      </c>
    </row>
    <row r="884" spans="1:48">
      <c r="A884" t="s">
        <v>181</v>
      </c>
      <c r="B884" t="s">
        <v>346</v>
      </c>
      <c r="D884" t="s">
        <v>238</v>
      </c>
      <c r="F884" t="s">
        <v>238</v>
      </c>
      <c r="M884" t="s">
        <v>238</v>
      </c>
      <c r="Q884" t="s">
        <v>238</v>
      </c>
      <c r="R884" t="s">
        <v>238</v>
      </c>
      <c r="X884" t="s">
        <v>238</v>
      </c>
      <c r="AJ884" t="s">
        <v>239</v>
      </c>
      <c r="AK884" t="s">
        <v>239</v>
      </c>
      <c r="AL884" t="s">
        <v>239</v>
      </c>
      <c r="AM884" t="s">
        <v>238</v>
      </c>
      <c r="AN884" t="s">
        <v>239</v>
      </c>
      <c r="AO884" t="s">
        <v>239</v>
      </c>
      <c r="AP884" t="s">
        <v>239</v>
      </c>
      <c r="AQ884" t="s">
        <v>239</v>
      </c>
      <c r="AR884" t="s">
        <v>239</v>
      </c>
      <c r="AS884">
        <v>5</v>
      </c>
      <c r="AT884">
        <v>0</v>
      </c>
      <c r="AU884">
        <v>50</v>
      </c>
    </row>
    <row r="885" spans="1:48">
      <c r="A885" t="s">
        <v>181</v>
      </c>
      <c r="B885" t="s">
        <v>330</v>
      </c>
      <c r="G885" t="s">
        <v>238</v>
      </c>
      <c r="I885" t="s">
        <v>238</v>
      </c>
      <c r="Q885" t="s">
        <v>238</v>
      </c>
      <c r="R885" t="s">
        <v>238</v>
      </c>
      <c r="S885" t="s">
        <v>238</v>
      </c>
      <c r="T885" t="s">
        <v>238</v>
      </c>
      <c r="U885" t="s">
        <v>238</v>
      </c>
      <c r="V885" t="s">
        <v>238</v>
      </c>
      <c r="W885" t="s">
        <v>238</v>
      </c>
      <c r="X885" t="s">
        <v>238</v>
      </c>
      <c r="Y885" t="s">
        <v>238</v>
      </c>
      <c r="Z885" t="s">
        <v>238</v>
      </c>
      <c r="AA885" t="s">
        <v>238</v>
      </c>
      <c r="AB885" t="s">
        <v>238</v>
      </c>
      <c r="AC885" t="s">
        <v>238</v>
      </c>
      <c r="AD885" t="s">
        <v>238</v>
      </c>
      <c r="AE885" t="s">
        <v>238</v>
      </c>
      <c r="AF885" t="s">
        <v>238</v>
      </c>
      <c r="AG885" t="s">
        <v>238</v>
      </c>
      <c r="AH885" t="s">
        <v>238</v>
      </c>
      <c r="AI885" t="s">
        <v>238</v>
      </c>
      <c r="AK885" t="s">
        <v>238</v>
      </c>
      <c r="AO885" t="s">
        <v>238</v>
      </c>
      <c r="AQ885" t="s">
        <v>239</v>
      </c>
      <c r="AR885" t="s">
        <v>238</v>
      </c>
      <c r="AS885">
        <v>7</v>
      </c>
      <c r="AT885">
        <v>0</v>
      </c>
      <c r="AU885">
        <v>150</v>
      </c>
    </row>
    <row r="886" spans="1:48">
      <c r="A886" t="s">
        <v>183</v>
      </c>
      <c r="B886" t="s">
        <v>241</v>
      </c>
      <c r="C886" t="s">
        <v>238</v>
      </c>
      <c r="D886" t="s">
        <v>238</v>
      </c>
      <c r="E886" t="s">
        <v>238</v>
      </c>
      <c r="F886" t="s">
        <v>238</v>
      </c>
      <c r="G886" t="s">
        <v>238</v>
      </c>
      <c r="H886" t="s">
        <v>238</v>
      </c>
      <c r="I886" t="s">
        <v>238</v>
      </c>
      <c r="J886" t="s">
        <v>238</v>
      </c>
      <c r="K886" t="s">
        <v>238</v>
      </c>
      <c r="L886" t="s">
        <v>238</v>
      </c>
      <c r="M886" t="s">
        <v>238</v>
      </c>
      <c r="N886" t="s">
        <v>238</v>
      </c>
      <c r="O886" t="s">
        <v>239</v>
      </c>
      <c r="P886" t="s">
        <v>238</v>
      </c>
      <c r="Q886" t="s">
        <v>238</v>
      </c>
      <c r="R886" t="s">
        <v>238</v>
      </c>
      <c r="S886" t="s">
        <v>238</v>
      </c>
      <c r="T886" t="s">
        <v>238</v>
      </c>
      <c r="U886" t="s">
        <v>238</v>
      </c>
      <c r="V886" t="s">
        <v>238</v>
      </c>
      <c r="W886" t="s">
        <v>238</v>
      </c>
      <c r="X886" t="s">
        <v>238</v>
      </c>
      <c r="Y886" t="s">
        <v>238</v>
      </c>
      <c r="Z886" t="s">
        <v>238</v>
      </c>
      <c r="AA886" t="s">
        <v>238</v>
      </c>
      <c r="AB886" t="s">
        <v>238</v>
      </c>
      <c r="AC886" t="s">
        <v>238</v>
      </c>
      <c r="AD886" t="s">
        <v>238</v>
      </c>
      <c r="AE886" t="s">
        <v>238</v>
      </c>
      <c r="AF886" t="s">
        <v>238</v>
      </c>
      <c r="AG886" t="s">
        <v>238</v>
      </c>
      <c r="AH886" t="s">
        <v>238</v>
      </c>
      <c r="AI886" t="s">
        <v>238</v>
      </c>
      <c r="AJ886" t="s">
        <v>239</v>
      </c>
      <c r="AK886" t="s">
        <v>238</v>
      </c>
      <c r="AL886" t="s">
        <v>238</v>
      </c>
      <c r="AM886" t="s">
        <v>238</v>
      </c>
      <c r="AN886" t="s">
        <v>238</v>
      </c>
      <c r="AO886" t="s">
        <v>238</v>
      </c>
      <c r="AP886" t="s">
        <v>238</v>
      </c>
      <c r="AQ886" t="s">
        <v>239</v>
      </c>
      <c r="AR886" t="s">
        <v>238</v>
      </c>
      <c r="AS886">
        <v>100</v>
      </c>
      <c r="AT886">
        <v>0</v>
      </c>
      <c r="AU886">
        <v>2000</v>
      </c>
      <c r="AV886" t="s">
        <v>401</v>
      </c>
    </row>
    <row r="887" spans="1:48">
      <c r="A887" t="s">
        <v>183</v>
      </c>
      <c r="B887" t="s">
        <v>272</v>
      </c>
      <c r="C887" t="s">
        <v>239</v>
      </c>
      <c r="D887" t="s">
        <v>238</v>
      </c>
      <c r="E887" t="s">
        <v>238</v>
      </c>
      <c r="F887" t="s">
        <v>238</v>
      </c>
      <c r="G887" t="s">
        <v>238</v>
      </c>
      <c r="H887" t="s">
        <v>239</v>
      </c>
      <c r="I887" t="s">
        <v>238</v>
      </c>
      <c r="J887" t="s">
        <v>238</v>
      </c>
      <c r="K887" t="s">
        <v>239</v>
      </c>
      <c r="L887" t="s">
        <v>238</v>
      </c>
      <c r="M887" t="s">
        <v>238</v>
      </c>
      <c r="N887" t="s">
        <v>238</v>
      </c>
      <c r="O887" t="s">
        <v>239</v>
      </c>
      <c r="P887" t="s">
        <v>238</v>
      </c>
      <c r="Q887" t="s">
        <v>238</v>
      </c>
      <c r="R887" t="s">
        <v>238</v>
      </c>
      <c r="S887" t="s">
        <v>238</v>
      </c>
      <c r="T887" t="s">
        <v>238</v>
      </c>
      <c r="U887" t="s">
        <v>238</v>
      </c>
      <c r="V887" t="s">
        <v>238</v>
      </c>
      <c r="W887" t="s">
        <v>238</v>
      </c>
      <c r="X887" t="s">
        <v>238</v>
      </c>
      <c r="Y887" t="s">
        <v>238</v>
      </c>
      <c r="Z887" t="s">
        <v>238</v>
      </c>
      <c r="AA887" t="s">
        <v>238</v>
      </c>
      <c r="AB887" t="s">
        <v>238</v>
      </c>
      <c r="AC887" t="s">
        <v>238</v>
      </c>
      <c r="AD887" t="s">
        <v>238</v>
      </c>
      <c r="AE887" t="s">
        <v>238</v>
      </c>
      <c r="AF887" t="s">
        <v>238</v>
      </c>
      <c r="AG887" t="s">
        <v>238</v>
      </c>
      <c r="AH887" t="s">
        <v>238</v>
      </c>
      <c r="AI887" t="s">
        <v>238</v>
      </c>
      <c r="AJ887" t="s">
        <v>239</v>
      </c>
      <c r="AK887" t="s">
        <v>239</v>
      </c>
      <c r="AL887" t="s">
        <v>239</v>
      </c>
      <c r="AM887" t="s">
        <v>239</v>
      </c>
      <c r="AN887" t="s">
        <v>239</v>
      </c>
      <c r="AO887" t="s">
        <v>238</v>
      </c>
      <c r="AP887" t="s">
        <v>238</v>
      </c>
      <c r="AQ887" t="s">
        <v>239</v>
      </c>
      <c r="AR887" t="s">
        <v>238</v>
      </c>
      <c r="AS887">
        <v>10</v>
      </c>
      <c r="AT887">
        <v>0</v>
      </c>
      <c r="AU887">
        <v>350</v>
      </c>
    </row>
    <row r="888" spans="1:48">
      <c r="A888" t="s">
        <v>183</v>
      </c>
      <c r="B888" t="s">
        <v>402</v>
      </c>
      <c r="C888" t="s">
        <v>239</v>
      </c>
      <c r="D888" t="s">
        <v>239</v>
      </c>
      <c r="E888" t="s">
        <v>239</v>
      </c>
      <c r="F888" t="s">
        <v>238</v>
      </c>
      <c r="G888" t="s">
        <v>238</v>
      </c>
      <c r="H888" t="s">
        <v>239</v>
      </c>
      <c r="I888" t="s">
        <v>238</v>
      </c>
      <c r="J888" t="s">
        <v>238</v>
      </c>
      <c r="K888" t="s">
        <v>238</v>
      </c>
      <c r="L888" t="s">
        <v>239</v>
      </c>
      <c r="M888" t="s">
        <v>238</v>
      </c>
      <c r="N888" t="s">
        <v>239</v>
      </c>
      <c r="O888" t="s">
        <v>239</v>
      </c>
      <c r="P888" t="s">
        <v>239</v>
      </c>
      <c r="Q888" t="s">
        <v>238</v>
      </c>
      <c r="R888" t="s">
        <v>238</v>
      </c>
      <c r="S888" t="s">
        <v>238</v>
      </c>
      <c r="T888" t="s">
        <v>238</v>
      </c>
      <c r="U888" t="s">
        <v>238</v>
      </c>
      <c r="V888" t="s">
        <v>238</v>
      </c>
      <c r="W888" t="s">
        <v>238</v>
      </c>
      <c r="X888" t="s">
        <v>238</v>
      </c>
      <c r="Y888" t="s">
        <v>239</v>
      </c>
      <c r="Z888" t="s">
        <v>238</v>
      </c>
      <c r="AA888" t="s">
        <v>238</v>
      </c>
      <c r="AB888" t="s">
        <v>239</v>
      </c>
      <c r="AC888" t="s">
        <v>239</v>
      </c>
      <c r="AD888" t="s">
        <v>239</v>
      </c>
      <c r="AE888" t="s">
        <v>239</v>
      </c>
      <c r="AF888" t="s">
        <v>239</v>
      </c>
      <c r="AG888" t="s">
        <v>239</v>
      </c>
      <c r="AH888" t="s">
        <v>238</v>
      </c>
      <c r="AI888" t="s">
        <v>238</v>
      </c>
      <c r="AJ888" t="s">
        <v>239</v>
      </c>
      <c r="AK888" t="s">
        <v>238</v>
      </c>
      <c r="AL888" t="s">
        <v>239</v>
      </c>
      <c r="AM888" t="s">
        <v>239</v>
      </c>
      <c r="AN888" t="s">
        <v>239</v>
      </c>
      <c r="AO888" t="s">
        <v>238</v>
      </c>
      <c r="AP888" t="s">
        <v>239</v>
      </c>
      <c r="AQ888" t="s">
        <v>239</v>
      </c>
      <c r="AR888" t="s">
        <v>238</v>
      </c>
      <c r="AS888">
        <v>10</v>
      </c>
      <c r="AT888">
        <v>0</v>
      </c>
      <c r="AU888">
        <v>70</v>
      </c>
      <c r="AV888" t="s">
        <v>403</v>
      </c>
    </row>
    <row r="889" spans="1:48">
      <c r="A889" t="s">
        <v>183</v>
      </c>
      <c r="B889" t="s">
        <v>311</v>
      </c>
      <c r="C889" t="s">
        <v>238</v>
      </c>
      <c r="D889" t="s">
        <v>239</v>
      </c>
      <c r="E889" t="s">
        <v>238</v>
      </c>
      <c r="F889" t="s">
        <v>239</v>
      </c>
      <c r="G889" t="s">
        <v>238</v>
      </c>
      <c r="H889" t="s">
        <v>238</v>
      </c>
      <c r="I889" t="s">
        <v>238</v>
      </c>
      <c r="J889" t="s">
        <v>238</v>
      </c>
      <c r="K889" t="s">
        <v>239</v>
      </c>
      <c r="L889" t="s">
        <v>238</v>
      </c>
      <c r="M889" t="s">
        <v>239</v>
      </c>
      <c r="N889" t="s">
        <v>239</v>
      </c>
      <c r="O889" t="s">
        <v>239</v>
      </c>
      <c r="P889" t="s">
        <v>238</v>
      </c>
      <c r="Q889" t="s">
        <v>238</v>
      </c>
      <c r="R889" t="s">
        <v>238</v>
      </c>
      <c r="S889" t="s">
        <v>238</v>
      </c>
      <c r="T889" t="s">
        <v>238</v>
      </c>
      <c r="U889" t="s">
        <v>238</v>
      </c>
      <c r="V889" t="s">
        <v>238</v>
      </c>
      <c r="W889" t="s">
        <v>238</v>
      </c>
      <c r="X889" t="s">
        <v>238</v>
      </c>
      <c r="Y889" t="s">
        <v>238</v>
      </c>
      <c r="Z889" t="s">
        <v>238</v>
      </c>
      <c r="AA889" t="s">
        <v>238</v>
      </c>
      <c r="AB889" t="s">
        <v>238</v>
      </c>
      <c r="AC889" t="s">
        <v>238</v>
      </c>
      <c r="AD889" t="s">
        <v>238</v>
      </c>
      <c r="AE889" t="s">
        <v>238</v>
      </c>
      <c r="AF889" t="s">
        <v>238</v>
      </c>
      <c r="AG889" t="s">
        <v>238</v>
      </c>
      <c r="AH889" t="s">
        <v>238</v>
      </c>
      <c r="AI889" t="s">
        <v>238</v>
      </c>
      <c r="AK889" t="s">
        <v>238</v>
      </c>
      <c r="AQ889" t="s">
        <v>239</v>
      </c>
      <c r="AR889" t="s">
        <v>238</v>
      </c>
      <c r="AS889">
        <v>10</v>
      </c>
      <c r="AT889">
        <v>0</v>
      </c>
      <c r="AU889">
        <v>350</v>
      </c>
    </row>
    <row r="890" spans="1:48">
      <c r="A890" t="s">
        <v>183</v>
      </c>
      <c r="B890" t="s">
        <v>245</v>
      </c>
      <c r="C890" t="s">
        <v>238</v>
      </c>
      <c r="D890" t="s">
        <v>239</v>
      </c>
      <c r="E890" t="s">
        <v>238</v>
      </c>
      <c r="F890" t="s">
        <v>238</v>
      </c>
      <c r="G890" t="s">
        <v>238</v>
      </c>
      <c r="H890" t="s">
        <v>239</v>
      </c>
      <c r="I890" t="s">
        <v>238</v>
      </c>
      <c r="J890" t="s">
        <v>238</v>
      </c>
      <c r="K890" t="s">
        <v>239</v>
      </c>
      <c r="L890" t="s">
        <v>238</v>
      </c>
      <c r="M890" t="s">
        <v>238</v>
      </c>
      <c r="N890" t="s">
        <v>238</v>
      </c>
      <c r="O890" t="s">
        <v>239</v>
      </c>
      <c r="P890" t="s">
        <v>239</v>
      </c>
      <c r="Q890" t="s">
        <v>238</v>
      </c>
      <c r="R890" t="s">
        <v>238</v>
      </c>
      <c r="S890" t="s">
        <v>238</v>
      </c>
      <c r="T890" t="s">
        <v>238</v>
      </c>
      <c r="U890" t="s">
        <v>238</v>
      </c>
      <c r="V890" t="s">
        <v>238</v>
      </c>
      <c r="W890" t="s">
        <v>238</v>
      </c>
      <c r="X890" t="s">
        <v>238</v>
      </c>
      <c r="Y890" t="s">
        <v>238</v>
      </c>
      <c r="Z890" t="s">
        <v>238</v>
      </c>
      <c r="AA890" t="s">
        <v>238</v>
      </c>
      <c r="AB890" t="s">
        <v>238</v>
      </c>
      <c r="AC890" t="s">
        <v>238</v>
      </c>
      <c r="AD890" t="s">
        <v>238</v>
      </c>
      <c r="AE890" t="s">
        <v>239</v>
      </c>
      <c r="AF890" t="s">
        <v>238</v>
      </c>
      <c r="AG890" t="s">
        <v>238</v>
      </c>
      <c r="AH890" t="s">
        <v>238</v>
      </c>
      <c r="AI890" t="s">
        <v>238</v>
      </c>
      <c r="AK890" t="s">
        <v>238</v>
      </c>
      <c r="AL890" t="s">
        <v>238</v>
      </c>
      <c r="AO890" t="s">
        <v>238</v>
      </c>
      <c r="AQ890" t="s">
        <v>239</v>
      </c>
      <c r="AR890" t="s">
        <v>238</v>
      </c>
      <c r="AS890">
        <v>20</v>
      </c>
      <c r="AT890">
        <v>0</v>
      </c>
      <c r="AU890">
        <v>400</v>
      </c>
    </row>
    <row r="891" spans="1:48">
      <c r="A891" t="s">
        <v>183</v>
      </c>
      <c r="B891" t="s">
        <v>278</v>
      </c>
      <c r="C891" t="s">
        <v>239</v>
      </c>
      <c r="D891" t="s">
        <v>238</v>
      </c>
      <c r="E891" t="s">
        <v>239</v>
      </c>
      <c r="F891" t="s">
        <v>239</v>
      </c>
      <c r="G891" t="s">
        <v>239</v>
      </c>
      <c r="H891" t="s">
        <v>239</v>
      </c>
      <c r="I891" t="s">
        <v>238</v>
      </c>
      <c r="J891" t="s">
        <v>238</v>
      </c>
      <c r="K891" t="s">
        <v>239</v>
      </c>
      <c r="L891" t="s">
        <v>238</v>
      </c>
      <c r="M891" t="s">
        <v>238</v>
      </c>
      <c r="N891" t="s">
        <v>238</v>
      </c>
      <c r="O891" t="s">
        <v>239</v>
      </c>
      <c r="P891" t="s">
        <v>238</v>
      </c>
      <c r="Q891" t="s">
        <v>238</v>
      </c>
      <c r="R891" t="s">
        <v>238</v>
      </c>
      <c r="S891" t="s">
        <v>238</v>
      </c>
      <c r="T891" t="s">
        <v>238</v>
      </c>
      <c r="U891" t="s">
        <v>238</v>
      </c>
      <c r="V891" t="s">
        <v>238</v>
      </c>
      <c r="W891" t="s">
        <v>238</v>
      </c>
      <c r="X891" t="s">
        <v>238</v>
      </c>
      <c r="Y891" t="s">
        <v>238</v>
      </c>
      <c r="Z891" t="s">
        <v>238</v>
      </c>
      <c r="AA891" t="s">
        <v>238</v>
      </c>
      <c r="AB891" t="s">
        <v>238</v>
      </c>
      <c r="AC891" t="s">
        <v>238</v>
      </c>
      <c r="AD891" t="s">
        <v>238</v>
      </c>
      <c r="AE891" t="s">
        <v>238</v>
      </c>
      <c r="AF891" t="s">
        <v>238</v>
      </c>
      <c r="AG891" t="s">
        <v>238</v>
      </c>
      <c r="AH891" t="s">
        <v>238</v>
      </c>
      <c r="AI891" t="s">
        <v>238</v>
      </c>
      <c r="AL891" t="s">
        <v>238</v>
      </c>
      <c r="AQ891" t="s">
        <v>239</v>
      </c>
      <c r="AR891" t="s">
        <v>238</v>
      </c>
      <c r="AS891">
        <v>5</v>
      </c>
      <c r="AT891">
        <v>0</v>
      </c>
      <c r="AU891">
        <v>50</v>
      </c>
    </row>
    <row r="892" spans="1:48">
      <c r="A892" t="s">
        <v>183</v>
      </c>
      <c r="B892" t="s">
        <v>263</v>
      </c>
      <c r="C892" t="s">
        <v>238</v>
      </c>
      <c r="D892" t="s">
        <v>239</v>
      </c>
      <c r="E892" t="s">
        <v>239</v>
      </c>
      <c r="F892" t="s">
        <v>238</v>
      </c>
      <c r="G892" t="s">
        <v>238</v>
      </c>
      <c r="H892" t="s">
        <v>239</v>
      </c>
      <c r="I892" t="s">
        <v>239</v>
      </c>
      <c r="J892" t="s">
        <v>239</v>
      </c>
      <c r="K892" t="s">
        <v>239</v>
      </c>
      <c r="L892" t="s">
        <v>238</v>
      </c>
      <c r="M892" t="s">
        <v>239</v>
      </c>
      <c r="N892" t="s">
        <v>238</v>
      </c>
      <c r="O892" t="s">
        <v>239</v>
      </c>
      <c r="P892" t="s">
        <v>238</v>
      </c>
      <c r="Q892" t="s">
        <v>238</v>
      </c>
      <c r="R892" t="s">
        <v>238</v>
      </c>
      <c r="S892" t="s">
        <v>238</v>
      </c>
      <c r="T892" t="s">
        <v>238</v>
      </c>
      <c r="U892" t="s">
        <v>238</v>
      </c>
      <c r="V892" t="s">
        <v>238</v>
      </c>
      <c r="W892" t="s">
        <v>238</v>
      </c>
      <c r="X892" t="s">
        <v>238</v>
      </c>
      <c r="Y892" t="s">
        <v>239</v>
      </c>
      <c r="Z892" t="s">
        <v>238</v>
      </c>
      <c r="AA892" t="s">
        <v>238</v>
      </c>
      <c r="AB892" t="s">
        <v>238</v>
      </c>
      <c r="AC892" t="s">
        <v>238</v>
      </c>
      <c r="AD892" t="s">
        <v>238</v>
      </c>
      <c r="AE892" t="s">
        <v>238</v>
      </c>
      <c r="AF892" t="s">
        <v>238</v>
      </c>
      <c r="AG892" t="s">
        <v>238</v>
      </c>
      <c r="AH892" t="s">
        <v>238</v>
      </c>
      <c r="AI892" t="s">
        <v>238</v>
      </c>
      <c r="AL892" t="s">
        <v>238</v>
      </c>
      <c r="AQ892" t="s">
        <v>239</v>
      </c>
      <c r="AR892" t="s">
        <v>238</v>
      </c>
      <c r="AS892">
        <v>10</v>
      </c>
      <c r="AT892">
        <v>45</v>
      </c>
      <c r="AU892">
        <v>40</v>
      </c>
    </row>
    <row r="893" spans="1:48">
      <c r="A893" t="s">
        <v>183</v>
      </c>
      <c r="B893" t="s">
        <v>359</v>
      </c>
      <c r="C893" t="s">
        <v>238</v>
      </c>
      <c r="D893" t="s">
        <v>238</v>
      </c>
      <c r="E893" t="s">
        <v>238</v>
      </c>
      <c r="F893" t="s">
        <v>238</v>
      </c>
      <c r="G893" t="s">
        <v>238</v>
      </c>
      <c r="H893" t="s">
        <v>239</v>
      </c>
      <c r="I893" t="s">
        <v>238</v>
      </c>
      <c r="J893" t="s">
        <v>238</v>
      </c>
      <c r="K893" t="s">
        <v>239</v>
      </c>
      <c r="L893" t="s">
        <v>238</v>
      </c>
      <c r="M893" t="s">
        <v>238</v>
      </c>
      <c r="N893" t="s">
        <v>238</v>
      </c>
      <c r="O893" t="s">
        <v>239</v>
      </c>
      <c r="P893" t="s">
        <v>238</v>
      </c>
      <c r="Q893" t="s">
        <v>238</v>
      </c>
      <c r="R893" t="s">
        <v>238</v>
      </c>
      <c r="S893" t="s">
        <v>238</v>
      </c>
      <c r="T893" t="s">
        <v>238</v>
      </c>
      <c r="U893" t="s">
        <v>238</v>
      </c>
      <c r="V893" t="s">
        <v>238</v>
      </c>
      <c r="W893" t="s">
        <v>238</v>
      </c>
      <c r="X893" t="s">
        <v>238</v>
      </c>
      <c r="Y893" t="s">
        <v>239</v>
      </c>
      <c r="Z893" t="s">
        <v>238</v>
      </c>
      <c r="AA893" t="s">
        <v>238</v>
      </c>
      <c r="AB893" t="s">
        <v>238</v>
      </c>
      <c r="AC893" t="s">
        <v>238</v>
      </c>
      <c r="AD893" t="s">
        <v>238</v>
      </c>
      <c r="AE893" t="s">
        <v>238</v>
      </c>
      <c r="AF893" t="s">
        <v>238</v>
      </c>
      <c r="AG893" t="s">
        <v>238</v>
      </c>
      <c r="AH893" t="s">
        <v>238</v>
      </c>
      <c r="AI893" t="s">
        <v>238</v>
      </c>
      <c r="AL893" t="s">
        <v>238</v>
      </c>
      <c r="AQ893" t="s">
        <v>239</v>
      </c>
      <c r="AR893" t="s">
        <v>238</v>
      </c>
      <c r="AS893">
        <v>5</v>
      </c>
      <c r="AT893">
        <v>0</v>
      </c>
      <c r="AU893">
        <v>50</v>
      </c>
    </row>
    <row r="894" spans="1:48">
      <c r="A894" t="s">
        <v>184</v>
      </c>
      <c r="B894" t="s">
        <v>272</v>
      </c>
      <c r="D894" t="s">
        <v>238</v>
      </c>
      <c r="F894" t="s">
        <v>238</v>
      </c>
      <c r="I894" t="s">
        <v>238</v>
      </c>
      <c r="L894" t="s">
        <v>238</v>
      </c>
      <c r="M894" t="s">
        <v>238</v>
      </c>
      <c r="Q894" t="s">
        <v>238</v>
      </c>
      <c r="R894" t="s">
        <v>238</v>
      </c>
      <c r="S894" t="s">
        <v>238</v>
      </c>
      <c r="T894" t="s">
        <v>238</v>
      </c>
      <c r="U894" t="s">
        <v>238</v>
      </c>
      <c r="V894" t="s">
        <v>238</v>
      </c>
      <c r="W894" t="s">
        <v>238</v>
      </c>
      <c r="X894" t="s">
        <v>238</v>
      </c>
      <c r="Y894" t="s">
        <v>238</v>
      </c>
      <c r="Z894" t="s">
        <v>238</v>
      </c>
      <c r="AA894" t="s">
        <v>238</v>
      </c>
      <c r="AB894" t="s">
        <v>238</v>
      </c>
      <c r="AC894" t="s">
        <v>238</v>
      </c>
      <c r="AD894" t="s">
        <v>238</v>
      </c>
      <c r="AE894" t="s">
        <v>238</v>
      </c>
      <c r="AF894" t="s">
        <v>238</v>
      </c>
      <c r="AG894" t="s">
        <v>238</v>
      </c>
      <c r="AH894" t="s">
        <v>238</v>
      </c>
      <c r="AI894" t="s">
        <v>238</v>
      </c>
      <c r="AP894" t="s">
        <v>238</v>
      </c>
      <c r="AQ894" t="s">
        <v>239</v>
      </c>
      <c r="AR894" t="s">
        <v>239</v>
      </c>
      <c r="AS894">
        <v>10</v>
      </c>
      <c r="AT894">
        <v>0</v>
      </c>
      <c r="AU894">
        <v>350</v>
      </c>
      <c r="AV894" t="s">
        <v>404</v>
      </c>
    </row>
    <row r="895" spans="1:48">
      <c r="A895" t="s">
        <v>184</v>
      </c>
      <c r="B895" t="s">
        <v>361</v>
      </c>
      <c r="D895" t="s">
        <v>238</v>
      </c>
      <c r="F895" t="s">
        <v>238</v>
      </c>
      <c r="I895" t="s">
        <v>238</v>
      </c>
      <c r="M895" t="s">
        <v>238</v>
      </c>
      <c r="Q895" t="s">
        <v>238</v>
      </c>
      <c r="R895" t="s">
        <v>238</v>
      </c>
      <c r="X895" t="s">
        <v>238</v>
      </c>
      <c r="AJ895" t="s">
        <v>239</v>
      </c>
      <c r="AK895" t="s">
        <v>239</v>
      </c>
      <c r="AL895" t="s">
        <v>239</v>
      </c>
      <c r="AM895" t="s">
        <v>239</v>
      </c>
      <c r="AN895" t="s">
        <v>239</v>
      </c>
      <c r="AP895" t="s">
        <v>238</v>
      </c>
      <c r="AQ895" t="s">
        <v>239</v>
      </c>
      <c r="AR895" t="s">
        <v>239</v>
      </c>
      <c r="AS895">
        <v>1</v>
      </c>
      <c r="AT895">
        <v>0</v>
      </c>
      <c r="AU895">
        <v>30</v>
      </c>
      <c r="AV895" t="s">
        <v>405</v>
      </c>
    </row>
    <row r="896" spans="1:48">
      <c r="A896" t="s">
        <v>184</v>
      </c>
      <c r="B896" t="s">
        <v>267</v>
      </c>
      <c r="D896" t="s">
        <v>238</v>
      </c>
      <c r="F896" t="s">
        <v>238</v>
      </c>
      <c r="I896" t="s">
        <v>238</v>
      </c>
      <c r="M896" t="s">
        <v>238</v>
      </c>
      <c r="Q896" t="s">
        <v>238</v>
      </c>
      <c r="R896" t="s">
        <v>238</v>
      </c>
      <c r="S896" t="s">
        <v>238</v>
      </c>
      <c r="T896" t="s">
        <v>238</v>
      </c>
      <c r="U896" t="s">
        <v>238</v>
      </c>
      <c r="V896" t="s">
        <v>238</v>
      </c>
      <c r="W896" t="s">
        <v>238</v>
      </c>
      <c r="X896" t="s">
        <v>238</v>
      </c>
      <c r="Y896" t="s">
        <v>238</v>
      </c>
      <c r="AP896" t="s">
        <v>238</v>
      </c>
      <c r="AQ896" t="s">
        <v>239</v>
      </c>
      <c r="AR896" t="s">
        <v>239</v>
      </c>
      <c r="AS896">
        <v>5</v>
      </c>
      <c r="AT896">
        <v>0</v>
      </c>
      <c r="AU896">
        <v>60</v>
      </c>
    </row>
    <row r="897" spans="1:48">
      <c r="A897" t="s">
        <v>184</v>
      </c>
      <c r="B897" t="s">
        <v>241</v>
      </c>
      <c r="D897" t="s">
        <v>238</v>
      </c>
      <c r="E897" t="s">
        <v>238</v>
      </c>
      <c r="F897" t="s">
        <v>238</v>
      </c>
      <c r="G897" t="s">
        <v>238</v>
      </c>
      <c r="I897" t="s">
        <v>238</v>
      </c>
      <c r="J897" t="s">
        <v>238</v>
      </c>
      <c r="L897" t="s">
        <v>238</v>
      </c>
      <c r="M897" t="s">
        <v>238</v>
      </c>
      <c r="Q897" t="s">
        <v>238</v>
      </c>
      <c r="R897" t="s">
        <v>238</v>
      </c>
      <c r="S897" t="s">
        <v>238</v>
      </c>
      <c r="T897" t="s">
        <v>238</v>
      </c>
      <c r="U897" t="s">
        <v>238</v>
      </c>
      <c r="V897" t="s">
        <v>238</v>
      </c>
      <c r="W897" t="s">
        <v>238</v>
      </c>
      <c r="X897" t="s">
        <v>238</v>
      </c>
      <c r="Y897" t="s">
        <v>238</v>
      </c>
      <c r="AK897" t="s">
        <v>238</v>
      </c>
      <c r="AP897" t="s">
        <v>238</v>
      </c>
      <c r="AQ897" t="s">
        <v>239</v>
      </c>
      <c r="AR897" t="s">
        <v>238</v>
      </c>
      <c r="AS897">
        <v>35</v>
      </c>
      <c r="AT897">
        <v>0</v>
      </c>
      <c r="AU897">
        <v>420</v>
      </c>
    </row>
    <row r="898" spans="1:48">
      <c r="A898" t="s">
        <v>184</v>
      </c>
      <c r="B898" t="s">
        <v>347</v>
      </c>
      <c r="D898" t="s">
        <v>238</v>
      </c>
      <c r="F898" t="s">
        <v>238</v>
      </c>
      <c r="I898" t="s">
        <v>238</v>
      </c>
      <c r="M898" t="s">
        <v>238</v>
      </c>
      <c r="Q898" t="s">
        <v>238</v>
      </c>
      <c r="X898" t="s">
        <v>238</v>
      </c>
      <c r="Y898" t="s">
        <v>238</v>
      </c>
      <c r="AK898" t="s">
        <v>238</v>
      </c>
      <c r="AQ898" t="s">
        <v>238</v>
      </c>
      <c r="AR898" t="s">
        <v>239</v>
      </c>
      <c r="AS898">
        <v>3</v>
      </c>
      <c r="AT898">
        <v>0</v>
      </c>
      <c r="AU898">
        <v>50</v>
      </c>
    </row>
    <row r="899" spans="1:48">
      <c r="A899" t="s">
        <v>184</v>
      </c>
      <c r="B899" t="s">
        <v>245</v>
      </c>
      <c r="C899" t="s">
        <v>238</v>
      </c>
      <c r="D899" t="s">
        <v>238</v>
      </c>
      <c r="E899" t="s">
        <v>238</v>
      </c>
      <c r="F899" t="s">
        <v>238</v>
      </c>
      <c r="G899" t="s">
        <v>238</v>
      </c>
      <c r="H899" t="s">
        <v>238</v>
      </c>
      <c r="I899" t="s">
        <v>238</v>
      </c>
      <c r="J899" t="s">
        <v>238</v>
      </c>
      <c r="L899" t="s">
        <v>238</v>
      </c>
      <c r="M899" t="s">
        <v>238</v>
      </c>
      <c r="Q899" t="s">
        <v>238</v>
      </c>
      <c r="R899" t="s">
        <v>238</v>
      </c>
      <c r="S899" t="s">
        <v>238</v>
      </c>
      <c r="T899" t="s">
        <v>238</v>
      </c>
      <c r="U899" t="s">
        <v>238</v>
      </c>
      <c r="V899" t="s">
        <v>238</v>
      </c>
      <c r="W899" t="s">
        <v>238</v>
      </c>
      <c r="X899" t="s">
        <v>238</v>
      </c>
      <c r="Y899" t="s">
        <v>238</v>
      </c>
      <c r="AK899" t="s">
        <v>238</v>
      </c>
      <c r="AO899" t="s">
        <v>238</v>
      </c>
      <c r="AQ899" t="s">
        <v>239</v>
      </c>
      <c r="AR899" t="s">
        <v>238</v>
      </c>
      <c r="AS899">
        <v>10</v>
      </c>
      <c r="AT899">
        <v>0</v>
      </c>
      <c r="AU899">
        <v>400</v>
      </c>
    </row>
    <row r="900" spans="1:48">
      <c r="A900" t="s">
        <v>184</v>
      </c>
      <c r="B900" t="s">
        <v>406</v>
      </c>
      <c r="C900" t="s">
        <v>238</v>
      </c>
      <c r="D900" t="s">
        <v>238</v>
      </c>
      <c r="E900" t="s">
        <v>238</v>
      </c>
      <c r="F900" t="s">
        <v>238</v>
      </c>
      <c r="I900" t="s">
        <v>238</v>
      </c>
      <c r="L900" t="s">
        <v>238</v>
      </c>
      <c r="M900" t="s">
        <v>238</v>
      </c>
      <c r="Q900" t="s">
        <v>238</v>
      </c>
      <c r="R900" t="s">
        <v>238</v>
      </c>
      <c r="X900" t="s">
        <v>238</v>
      </c>
      <c r="Y900" t="s">
        <v>238</v>
      </c>
      <c r="AK900" t="s">
        <v>238</v>
      </c>
      <c r="AQ900" t="s">
        <v>239</v>
      </c>
      <c r="AR900" t="s">
        <v>239</v>
      </c>
      <c r="AS900">
        <v>20</v>
      </c>
      <c r="AT900">
        <v>0</v>
      </c>
      <c r="AU900">
        <v>60</v>
      </c>
    </row>
    <row r="901" spans="1:48">
      <c r="A901" t="s">
        <v>184</v>
      </c>
      <c r="B901" t="s">
        <v>253</v>
      </c>
      <c r="D901" t="s">
        <v>238</v>
      </c>
      <c r="F901" t="s">
        <v>238</v>
      </c>
      <c r="I901" t="s">
        <v>238</v>
      </c>
      <c r="L901" t="s">
        <v>238</v>
      </c>
      <c r="M901" t="s">
        <v>238</v>
      </c>
      <c r="Q901" t="s">
        <v>238</v>
      </c>
      <c r="R901" t="s">
        <v>238</v>
      </c>
      <c r="X901" t="s">
        <v>238</v>
      </c>
      <c r="Y901" t="s">
        <v>238</v>
      </c>
      <c r="AO901" t="s">
        <v>238</v>
      </c>
      <c r="AQ901" t="s">
        <v>239</v>
      </c>
      <c r="AR901" t="s">
        <v>239</v>
      </c>
      <c r="AS901">
        <v>5</v>
      </c>
      <c r="AT901">
        <v>0</v>
      </c>
      <c r="AU901">
        <v>50</v>
      </c>
    </row>
    <row r="902" spans="1:48">
      <c r="A902" t="s">
        <v>184</v>
      </c>
      <c r="B902" t="s">
        <v>282</v>
      </c>
      <c r="D902" t="s">
        <v>238</v>
      </c>
      <c r="E902" t="s">
        <v>238</v>
      </c>
      <c r="J902" t="s">
        <v>238</v>
      </c>
      <c r="L902" t="s">
        <v>238</v>
      </c>
      <c r="Q902" t="s">
        <v>238</v>
      </c>
      <c r="R902" t="s">
        <v>238</v>
      </c>
      <c r="X902" t="s">
        <v>238</v>
      </c>
      <c r="Y902" t="s">
        <v>238</v>
      </c>
      <c r="AL902" t="s">
        <v>238</v>
      </c>
      <c r="AQ902" t="s">
        <v>239</v>
      </c>
      <c r="AR902" t="s">
        <v>239</v>
      </c>
      <c r="AS902">
        <v>3</v>
      </c>
      <c r="AT902">
        <v>0</v>
      </c>
      <c r="AU902">
        <v>60</v>
      </c>
    </row>
    <row r="903" spans="1:48">
      <c r="A903" t="s">
        <v>184</v>
      </c>
      <c r="B903" t="s">
        <v>297</v>
      </c>
      <c r="D903" t="s">
        <v>239</v>
      </c>
      <c r="E903" t="s">
        <v>238</v>
      </c>
      <c r="F903" t="s">
        <v>239</v>
      </c>
      <c r="G903" t="s">
        <v>238</v>
      </c>
      <c r="I903" t="s">
        <v>238</v>
      </c>
      <c r="L903" t="s">
        <v>238</v>
      </c>
      <c r="Q903" t="s">
        <v>238</v>
      </c>
      <c r="R903" t="s">
        <v>238</v>
      </c>
      <c r="X903" t="s">
        <v>238</v>
      </c>
      <c r="Y903" t="s">
        <v>238</v>
      </c>
      <c r="AK903" t="s">
        <v>238</v>
      </c>
      <c r="AQ903" t="s">
        <v>239</v>
      </c>
      <c r="AR903" t="s">
        <v>239</v>
      </c>
      <c r="AS903">
        <v>3</v>
      </c>
      <c r="AT903">
        <v>0</v>
      </c>
      <c r="AU903">
        <v>90</v>
      </c>
    </row>
    <row r="904" spans="1:48">
      <c r="A904" t="s">
        <v>185</v>
      </c>
      <c r="B904" t="s">
        <v>241</v>
      </c>
      <c r="C904" t="s">
        <v>238</v>
      </c>
      <c r="D904" t="s">
        <v>238</v>
      </c>
      <c r="E904" t="s">
        <v>238</v>
      </c>
      <c r="F904" t="s">
        <v>238</v>
      </c>
      <c r="G904" t="s">
        <v>238</v>
      </c>
      <c r="H904" t="s">
        <v>238</v>
      </c>
      <c r="I904" t="s">
        <v>238</v>
      </c>
      <c r="J904" t="s">
        <v>238</v>
      </c>
      <c r="K904" t="s">
        <v>238</v>
      </c>
      <c r="L904" t="s">
        <v>238</v>
      </c>
      <c r="M904" t="s">
        <v>238</v>
      </c>
      <c r="N904" t="s">
        <v>238</v>
      </c>
      <c r="O904" t="s">
        <v>239</v>
      </c>
      <c r="P904" t="s">
        <v>238</v>
      </c>
      <c r="Q904" t="s">
        <v>238</v>
      </c>
      <c r="R904" t="s">
        <v>238</v>
      </c>
      <c r="S904" t="s">
        <v>238</v>
      </c>
      <c r="T904" t="s">
        <v>238</v>
      </c>
      <c r="U904" t="s">
        <v>238</v>
      </c>
      <c r="V904" t="s">
        <v>238</v>
      </c>
      <c r="W904" t="s">
        <v>238</v>
      </c>
      <c r="X904" t="s">
        <v>238</v>
      </c>
      <c r="Y904" t="s">
        <v>238</v>
      </c>
      <c r="Z904" t="s">
        <v>238</v>
      </c>
      <c r="AA904" t="s">
        <v>238</v>
      </c>
      <c r="AB904" t="s">
        <v>238</v>
      </c>
      <c r="AC904" t="s">
        <v>238</v>
      </c>
      <c r="AD904" t="s">
        <v>238</v>
      </c>
      <c r="AE904" t="s">
        <v>238</v>
      </c>
      <c r="AF904" t="s">
        <v>238</v>
      </c>
      <c r="AG904" t="s">
        <v>238</v>
      </c>
      <c r="AH904" t="s">
        <v>238</v>
      </c>
      <c r="AI904" t="s">
        <v>238</v>
      </c>
      <c r="AJ904" t="s">
        <v>239</v>
      </c>
      <c r="AK904" t="s">
        <v>238</v>
      </c>
      <c r="AL904" t="s">
        <v>238</v>
      </c>
      <c r="AM904" t="s">
        <v>238</v>
      </c>
      <c r="AN904" t="s">
        <v>238</v>
      </c>
      <c r="AO904" t="s">
        <v>238</v>
      </c>
      <c r="AP904" t="s">
        <v>238</v>
      </c>
      <c r="AQ904" t="s">
        <v>239</v>
      </c>
      <c r="AR904" t="s">
        <v>238</v>
      </c>
      <c r="AS904">
        <v>100</v>
      </c>
      <c r="AT904">
        <v>0</v>
      </c>
      <c r="AU904">
        <v>2000</v>
      </c>
      <c r="AV904" t="s">
        <v>401</v>
      </c>
    </row>
    <row r="905" spans="1:48">
      <c r="A905" t="s">
        <v>185</v>
      </c>
      <c r="B905" t="s">
        <v>272</v>
      </c>
      <c r="C905" t="s">
        <v>239</v>
      </c>
      <c r="D905" t="s">
        <v>238</v>
      </c>
      <c r="E905" t="s">
        <v>238</v>
      </c>
      <c r="F905" t="s">
        <v>238</v>
      </c>
      <c r="G905" t="s">
        <v>238</v>
      </c>
      <c r="H905" t="s">
        <v>239</v>
      </c>
      <c r="I905" t="s">
        <v>238</v>
      </c>
      <c r="J905" t="s">
        <v>238</v>
      </c>
      <c r="K905" t="s">
        <v>239</v>
      </c>
      <c r="L905" t="s">
        <v>238</v>
      </c>
      <c r="M905" t="s">
        <v>238</v>
      </c>
      <c r="N905" t="s">
        <v>238</v>
      </c>
      <c r="O905" t="s">
        <v>239</v>
      </c>
      <c r="P905" t="s">
        <v>238</v>
      </c>
      <c r="Q905" t="s">
        <v>238</v>
      </c>
      <c r="R905" t="s">
        <v>238</v>
      </c>
      <c r="S905" t="s">
        <v>238</v>
      </c>
      <c r="T905" t="s">
        <v>238</v>
      </c>
      <c r="U905" t="s">
        <v>238</v>
      </c>
      <c r="V905" t="s">
        <v>238</v>
      </c>
      <c r="W905" t="s">
        <v>238</v>
      </c>
      <c r="X905" t="s">
        <v>238</v>
      </c>
      <c r="Y905" t="s">
        <v>238</v>
      </c>
      <c r="Z905" t="s">
        <v>238</v>
      </c>
      <c r="AA905" t="s">
        <v>238</v>
      </c>
      <c r="AB905" t="s">
        <v>238</v>
      </c>
      <c r="AC905" t="s">
        <v>238</v>
      </c>
      <c r="AD905" t="s">
        <v>238</v>
      </c>
      <c r="AE905" t="s">
        <v>238</v>
      </c>
      <c r="AF905" t="s">
        <v>238</v>
      </c>
      <c r="AG905" t="s">
        <v>238</v>
      </c>
      <c r="AH905" t="s">
        <v>238</v>
      </c>
      <c r="AI905" t="s">
        <v>238</v>
      </c>
      <c r="AJ905" t="s">
        <v>239</v>
      </c>
      <c r="AK905" t="s">
        <v>239</v>
      </c>
      <c r="AL905" t="s">
        <v>239</v>
      </c>
      <c r="AM905" t="s">
        <v>239</v>
      </c>
      <c r="AN905" t="s">
        <v>239</v>
      </c>
      <c r="AO905" t="s">
        <v>238</v>
      </c>
      <c r="AP905" t="s">
        <v>238</v>
      </c>
      <c r="AQ905" t="s">
        <v>239</v>
      </c>
      <c r="AR905" t="s">
        <v>238</v>
      </c>
      <c r="AS905">
        <v>10</v>
      </c>
      <c r="AT905">
        <v>0</v>
      </c>
      <c r="AU905">
        <v>350</v>
      </c>
    </row>
    <row r="906" spans="1:48">
      <c r="A906" t="s">
        <v>185</v>
      </c>
      <c r="B906" t="s">
        <v>402</v>
      </c>
      <c r="C906" t="s">
        <v>239</v>
      </c>
      <c r="D906" t="s">
        <v>239</v>
      </c>
      <c r="E906" t="s">
        <v>239</v>
      </c>
      <c r="F906" t="s">
        <v>238</v>
      </c>
      <c r="G906" t="s">
        <v>238</v>
      </c>
      <c r="H906" t="s">
        <v>239</v>
      </c>
      <c r="I906" t="s">
        <v>238</v>
      </c>
      <c r="J906" t="s">
        <v>238</v>
      </c>
      <c r="K906" t="s">
        <v>238</v>
      </c>
      <c r="L906" t="s">
        <v>239</v>
      </c>
      <c r="M906" t="s">
        <v>238</v>
      </c>
      <c r="N906" t="s">
        <v>239</v>
      </c>
      <c r="O906" t="s">
        <v>239</v>
      </c>
      <c r="P906" t="s">
        <v>239</v>
      </c>
      <c r="Q906" t="s">
        <v>238</v>
      </c>
      <c r="R906" t="s">
        <v>238</v>
      </c>
      <c r="S906" t="s">
        <v>238</v>
      </c>
      <c r="T906" t="s">
        <v>238</v>
      </c>
      <c r="U906" t="s">
        <v>238</v>
      </c>
      <c r="V906" t="s">
        <v>238</v>
      </c>
      <c r="W906" t="s">
        <v>238</v>
      </c>
      <c r="X906" t="s">
        <v>238</v>
      </c>
      <c r="Y906" t="s">
        <v>239</v>
      </c>
      <c r="Z906" t="s">
        <v>238</v>
      </c>
      <c r="AA906" t="s">
        <v>238</v>
      </c>
      <c r="AB906" t="s">
        <v>239</v>
      </c>
      <c r="AC906" t="s">
        <v>239</v>
      </c>
      <c r="AD906" t="s">
        <v>239</v>
      </c>
      <c r="AE906" t="s">
        <v>239</v>
      </c>
      <c r="AF906" t="s">
        <v>239</v>
      </c>
      <c r="AG906" t="s">
        <v>239</v>
      </c>
      <c r="AH906" t="s">
        <v>238</v>
      </c>
      <c r="AI906" t="s">
        <v>238</v>
      </c>
      <c r="AJ906" t="s">
        <v>239</v>
      </c>
      <c r="AK906" t="s">
        <v>238</v>
      </c>
      <c r="AL906" t="s">
        <v>239</v>
      </c>
      <c r="AM906" t="s">
        <v>239</v>
      </c>
      <c r="AN906" t="s">
        <v>239</v>
      </c>
      <c r="AO906" t="s">
        <v>238</v>
      </c>
      <c r="AP906" t="s">
        <v>239</v>
      </c>
      <c r="AQ906" t="s">
        <v>239</v>
      </c>
      <c r="AR906" t="s">
        <v>238</v>
      </c>
      <c r="AS906">
        <v>10</v>
      </c>
      <c r="AT906">
        <v>0</v>
      </c>
      <c r="AU906">
        <v>70</v>
      </c>
      <c r="AV906" t="s">
        <v>403</v>
      </c>
    </row>
    <row r="907" spans="1:48">
      <c r="A907" t="s">
        <v>185</v>
      </c>
      <c r="B907" t="s">
        <v>311</v>
      </c>
      <c r="C907" t="s">
        <v>238</v>
      </c>
      <c r="D907" t="s">
        <v>239</v>
      </c>
      <c r="E907" t="s">
        <v>238</v>
      </c>
      <c r="F907" t="s">
        <v>239</v>
      </c>
      <c r="G907" t="s">
        <v>238</v>
      </c>
      <c r="H907" t="s">
        <v>238</v>
      </c>
      <c r="I907" t="s">
        <v>238</v>
      </c>
      <c r="J907" t="s">
        <v>238</v>
      </c>
      <c r="K907" t="s">
        <v>239</v>
      </c>
      <c r="L907" t="s">
        <v>238</v>
      </c>
      <c r="M907" t="s">
        <v>239</v>
      </c>
      <c r="N907" t="s">
        <v>239</v>
      </c>
      <c r="O907" t="s">
        <v>239</v>
      </c>
      <c r="P907" t="s">
        <v>238</v>
      </c>
      <c r="Q907" t="s">
        <v>238</v>
      </c>
      <c r="R907" t="s">
        <v>238</v>
      </c>
      <c r="S907" t="s">
        <v>238</v>
      </c>
      <c r="T907" t="s">
        <v>238</v>
      </c>
      <c r="U907" t="s">
        <v>238</v>
      </c>
      <c r="V907" t="s">
        <v>238</v>
      </c>
      <c r="W907" t="s">
        <v>238</v>
      </c>
      <c r="X907" t="s">
        <v>238</v>
      </c>
      <c r="Y907" t="s">
        <v>238</v>
      </c>
      <c r="Z907" t="s">
        <v>238</v>
      </c>
      <c r="AA907" t="s">
        <v>238</v>
      </c>
      <c r="AB907" t="s">
        <v>238</v>
      </c>
      <c r="AC907" t="s">
        <v>238</v>
      </c>
      <c r="AD907" t="s">
        <v>238</v>
      </c>
      <c r="AE907" t="s">
        <v>238</v>
      </c>
      <c r="AF907" t="s">
        <v>238</v>
      </c>
      <c r="AG907" t="s">
        <v>238</v>
      </c>
      <c r="AH907" t="s">
        <v>238</v>
      </c>
      <c r="AI907" t="s">
        <v>238</v>
      </c>
      <c r="AK907" t="s">
        <v>238</v>
      </c>
      <c r="AQ907" t="s">
        <v>239</v>
      </c>
      <c r="AR907" t="s">
        <v>238</v>
      </c>
      <c r="AS907">
        <v>10</v>
      </c>
      <c r="AT907">
        <v>0</v>
      </c>
      <c r="AU907">
        <v>350</v>
      </c>
    </row>
    <row r="908" spans="1:48">
      <c r="A908" t="s">
        <v>185</v>
      </c>
      <c r="B908" t="s">
        <v>245</v>
      </c>
      <c r="C908" t="s">
        <v>238</v>
      </c>
      <c r="D908" t="s">
        <v>239</v>
      </c>
      <c r="E908" t="s">
        <v>238</v>
      </c>
      <c r="F908" t="s">
        <v>238</v>
      </c>
      <c r="G908" t="s">
        <v>238</v>
      </c>
      <c r="H908" t="s">
        <v>239</v>
      </c>
      <c r="I908" t="s">
        <v>238</v>
      </c>
      <c r="J908" t="s">
        <v>238</v>
      </c>
      <c r="K908" t="s">
        <v>239</v>
      </c>
      <c r="L908" t="s">
        <v>238</v>
      </c>
      <c r="M908" t="s">
        <v>238</v>
      </c>
      <c r="N908" t="s">
        <v>238</v>
      </c>
      <c r="O908" t="s">
        <v>239</v>
      </c>
      <c r="P908" t="s">
        <v>239</v>
      </c>
      <c r="Q908" t="s">
        <v>238</v>
      </c>
      <c r="R908" t="s">
        <v>238</v>
      </c>
      <c r="S908" t="s">
        <v>238</v>
      </c>
      <c r="T908" t="s">
        <v>238</v>
      </c>
      <c r="U908" t="s">
        <v>238</v>
      </c>
      <c r="V908" t="s">
        <v>238</v>
      </c>
      <c r="W908" t="s">
        <v>238</v>
      </c>
      <c r="X908" t="s">
        <v>238</v>
      </c>
      <c r="Y908" t="s">
        <v>238</v>
      </c>
      <c r="Z908" t="s">
        <v>238</v>
      </c>
      <c r="AA908" t="s">
        <v>238</v>
      </c>
      <c r="AB908" t="s">
        <v>238</v>
      </c>
      <c r="AC908" t="s">
        <v>238</v>
      </c>
      <c r="AD908" t="s">
        <v>238</v>
      </c>
      <c r="AE908" t="s">
        <v>239</v>
      </c>
      <c r="AF908" t="s">
        <v>238</v>
      </c>
      <c r="AG908" t="s">
        <v>238</v>
      </c>
      <c r="AH908" t="s">
        <v>238</v>
      </c>
      <c r="AI908" t="s">
        <v>238</v>
      </c>
      <c r="AK908" t="s">
        <v>238</v>
      </c>
      <c r="AL908" t="s">
        <v>238</v>
      </c>
      <c r="AO908" t="s">
        <v>238</v>
      </c>
      <c r="AQ908" t="s">
        <v>239</v>
      </c>
      <c r="AR908" t="s">
        <v>238</v>
      </c>
      <c r="AS908">
        <v>20</v>
      </c>
      <c r="AT908">
        <v>0</v>
      </c>
      <c r="AU908">
        <v>400</v>
      </c>
    </row>
    <row r="909" spans="1:48">
      <c r="A909" t="s">
        <v>185</v>
      </c>
      <c r="B909" t="s">
        <v>306</v>
      </c>
      <c r="C909" t="s">
        <v>239</v>
      </c>
      <c r="D909" t="s">
        <v>238</v>
      </c>
      <c r="E909" t="s">
        <v>239</v>
      </c>
      <c r="F909" t="s">
        <v>239</v>
      </c>
      <c r="G909" t="s">
        <v>239</v>
      </c>
      <c r="H909" t="s">
        <v>239</v>
      </c>
      <c r="I909" t="s">
        <v>238</v>
      </c>
      <c r="J909" t="s">
        <v>238</v>
      </c>
      <c r="K909" t="s">
        <v>239</v>
      </c>
      <c r="L909" t="s">
        <v>238</v>
      </c>
      <c r="M909" t="s">
        <v>238</v>
      </c>
      <c r="N909" t="s">
        <v>238</v>
      </c>
      <c r="O909" t="s">
        <v>239</v>
      </c>
      <c r="P909" t="s">
        <v>238</v>
      </c>
      <c r="Q909" t="s">
        <v>238</v>
      </c>
      <c r="R909" t="s">
        <v>238</v>
      </c>
      <c r="S909" t="s">
        <v>238</v>
      </c>
      <c r="T909" t="s">
        <v>238</v>
      </c>
      <c r="U909" t="s">
        <v>238</v>
      </c>
      <c r="V909" t="s">
        <v>238</v>
      </c>
      <c r="W909" t="s">
        <v>238</v>
      </c>
      <c r="X909" t="s">
        <v>238</v>
      </c>
      <c r="Y909" t="s">
        <v>238</v>
      </c>
      <c r="Z909" t="s">
        <v>238</v>
      </c>
      <c r="AA909" t="s">
        <v>238</v>
      </c>
      <c r="AB909" t="s">
        <v>238</v>
      </c>
      <c r="AC909" t="s">
        <v>238</v>
      </c>
      <c r="AD909" t="s">
        <v>238</v>
      </c>
      <c r="AE909" t="s">
        <v>238</v>
      </c>
      <c r="AF909" t="s">
        <v>238</v>
      </c>
      <c r="AG909" t="s">
        <v>238</v>
      </c>
      <c r="AH909" t="s">
        <v>238</v>
      </c>
      <c r="AI909" t="s">
        <v>238</v>
      </c>
      <c r="AL909" t="s">
        <v>238</v>
      </c>
      <c r="AQ909" t="s">
        <v>239</v>
      </c>
      <c r="AR909" t="s">
        <v>238</v>
      </c>
      <c r="AS909">
        <v>5</v>
      </c>
      <c r="AT909">
        <v>0</v>
      </c>
      <c r="AU909">
        <v>50</v>
      </c>
    </row>
    <row r="910" spans="1:48">
      <c r="A910" t="s">
        <v>185</v>
      </c>
      <c r="B910" t="s">
        <v>263</v>
      </c>
      <c r="C910" t="s">
        <v>238</v>
      </c>
      <c r="D910" t="s">
        <v>239</v>
      </c>
      <c r="E910" t="s">
        <v>239</v>
      </c>
      <c r="F910" t="s">
        <v>238</v>
      </c>
      <c r="G910" t="s">
        <v>238</v>
      </c>
      <c r="H910" t="s">
        <v>239</v>
      </c>
      <c r="I910" t="s">
        <v>239</v>
      </c>
      <c r="J910" t="s">
        <v>239</v>
      </c>
      <c r="K910" t="s">
        <v>239</v>
      </c>
      <c r="L910" t="s">
        <v>238</v>
      </c>
      <c r="M910" t="s">
        <v>239</v>
      </c>
      <c r="N910" t="s">
        <v>238</v>
      </c>
      <c r="O910" t="s">
        <v>239</v>
      </c>
      <c r="P910" t="s">
        <v>238</v>
      </c>
      <c r="Q910" t="s">
        <v>238</v>
      </c>
      <c r="R910" t="s">
        <v>238</v>
      </c>
      <c r="S910" t="s">
        <v>238</v>
      </c>
      <c r="T910" t="s">
        <v>238</v>
      </c>
      <c r="U910" t="s">
        <v>238</v>
      </c>
      <c r="V910" t="s">
        <v>238</v>
      </c>
      <c r="W910" t="s">
        <v>238</v>
      </c>
      <c r="X910" t="s">
        <v>238</v>
      </c>
      <c r="Y910" t="s">
        <v>239</v>
      </c>
      <c r="Z910" t="s">
        <v>238</v>
      </c>
      <c r="AA910" t="s">
        <v>238</v>
      </c>
      <c r="AB910" t="s">
        <v>238</v>
      </c>
      <c r="AC910" t="s">
        <v>238</v>
      </c>
      <c r="AD910" t="s">
        <v>238</v>
      </c>
      <c r="AE910" t="s">
        <v>238</v>
      </c>
      <c r="AF910" t="s">
        <v>238</v>
      </c>
      <c r="AG910" t="s">
        <v>238</v>
      </c>
      <c r="AH910" t="s">
        <v>238</v>
      </c>
      <c r="AI910" t="s">
        <v>238</v>
      </c>
      <c r="AL910" t="s">
        <v>238</v>
      </c>
      <c r="AQ910" t="s">
        <v>239</v>
      </c>
      <c r="AR910" t="s">
        <v>238</v>
      </c>
      <c r="AS910">
        <v>10</v>
      </c>
      <c r="AT910">
        <v>45</v>
      </c>
      <c r="AU910">
        <v>40</v>
      </c>
    </row>
    <row r="911" spans="1:48">
      <c r="A911" t="s">
        <v>185</v>
      </c>
      <c r="B911" t="s">
        <v>292</v>
      </c>
      <c r="C911" t="s">
        <v>238</v>
      </c>
      <c r="D911" t="s">
        <v>238</v>
      </c>
      <c r="E911" t="s">
        <v>238</v>
      </c>
      <c r="F911" t="s">
        <v>238</v>
      </c>
      <c r="G911" t="s">
        <v>238</v>
      </c>
      <c r="H911" t="s">
        <v>239</v>
      </c>
      <c r="I911" t="s">
        <v>238</v>
      </c>
      <c r="J911" t="s">
        <v>238</v>
      </c>
      <c r="K911" t="s">
        <v>239</v>
      </c>
      <c r="L911" t="s">
        <v>238</v>
      </c>
      <c r="M911" t="s">
        <v>238</v>
      </c>
      <c r="N911" t="s">
        <v>238</v>
      </c>
      <c r="O911" t="s">
        <v>239</v>
      </c>
      <c r="P911" t="s">
        <v>238</v>
      </c>
      <c r="Q911" t="s">
        <v>238</v>
      </c>
      <c r="R911" t="s">
        <v>238</v>
      </c>
      <c r="S911" t="s">
        <v>238</v>
      </c>
      <c r="T911" t="s">
        <v>238</v>
      </c>
      <c r="U911" t="s">
        <v>238</v>
      </c>
      <c r="V911" t="s">
        <v>238</v>
      </c>
      <c r="W911" t="s">
        <v>238</v>
      </c>
      <c r="X911" t="s">
        <v>238</v>
      </c>
      <c r="Y911" t="s">
        <v>239</v>
      </c>
      <c r="Z911" t="s">
        <v>238</v>
      </c>
      <c r="AA911" t="s">
        <v>238</v>
      </c>
      <c r="AB911" t="s">
        <v>238</v>
      </c>
      <c r="AC911" t="s">
        <v>238</v>
      </c>
      <c r="AD911" t="s">
        <v>238</v>
      </c>
      <c r="AE911" t="s">
        <v>238</v>
      </c>
      <c r="AF911" t="s">
        <v>238</v>
      </c>
      <c r="AG911" t="s">
        <v>238</v>
      </c>
      <c r="AH911" t="s">
        <v>238</v>
      </c>
      <c r="AI911" t="s">
        <v>238</v>
      </c>
      <c r="AL911" t="s">
        <v>238</v>
      </c>
      <c r="AQ911" t="s">
        <v>239</v>
      </c>
      <c r="AR911" t="s">
        <v>238</v>
      </c>
      <c r="AS911">
        <v>5</v>
      </c>
      <c r="AT911">
        <v>0</v>
      </c>
      <c r="AU911">
        <v>50</v>
      </c>
    </row>
    <row r="912" spans="1:48">
      <c r="A912" t="s">
        <v>186</v>
      </c>
      <c r="B912" t="s">
        <v>358</v>
      </c>
      <c r="G912" t="s">
        <v>238</v>
      </c>
      <c r="I912" t="s">
        <v>238</v>
      </c>
      <c r="P912" t="s">
        <v>238</v>
      </c>
      <c r="Q912" t="s">
        <v>238</v>
      </c>
      <c r="Y912" t="s">
        <v>238</v>
      </c>
      <c r="Z912" t="s">
        <v>238</v>
      </c>
      <c r="AA912" t="s">
        <v>238</v>
      </c>
      <c r="AB912" t="s">
        <v>238</v>
      </c>
      <c r="AK912" t="s">
        <v>238</v>
      </c>
      <c r="AQ912" t="s">
        <v>239</v>
      </c>
      <c r="AR912" t="s">
        <v>239</v>
      </c>
      <c r="AS912">
        <v>1</v>
      </c>
      <c r="AT912">
        <v>0</v>
      </c>
      <c r="AU912">
        <v>20</v>
      </c>
    </row>
    <row r="913" spans="1:47">
      <c r="A913" t="s">
        <v>186</v>
      </c>
      <c r="B913" t="s">
        <v>292</v>
      </c>
      <c r="D913" t="s">
        <v>238</v>
      </c>
      <c r="I913" t="s">
        <v>238</v>
      </c>
      <c r="Q913" t="s">
        <v>238</v>
      </c>
      <c r="X913" t="s">
        <v>238</v>
      </c>
      <c r="AL913" t="s">
        <v>238</v>
      </c>
      <c r="AQ913" t="s">
        <v>239</v>
      </c>
      <c r="AR913" t="s">
        <v>239</v>
      </c>
      <c r="AS913">
        <v>2</v>
      </c>
      <c r="AT913">
        <v>500</v>
      </c>
      <c r="AU913">
        <v>50</v>
      </c>
    </row>
    <row r="914" spans="1:47">
      <c r="A914" t="s">
        <v>186</v>
      </c>
      <c r="B914" t="s">
        <v>276</v>
      </c>
      <c r="E914" t="s">
        <v>238</v>
      </c>
      <c r="M914" t="s">
        <v>238</v>
      </c>
      <c r="Q914" t="s">
        <v>238</v>
      </c>
      <c r="X914" t="s">
        <v>238</v>
      </c>
      <c r="AO914" t="s">
        <v>238</v>
      </c>
      <c r="AQ914" t="s">
        <v>239</v>
      </c>
      <c r="AR914" t="s">
        <v>239</v>
      </c>
      <c r="AS914">
        <v>5</v>
      </c>
      <c r="AT914">
        <v>200</v>
      </c>
      <c r="AU914">
        <v>300</v>
      </c>
    </row>
    <row r="915" spans="1:47">
      <c r="A915" t="s">
        <v>186</v>
      </c>
      <c r="B915" t="s">
        <v>272</v>
      </c>
      <c r="E915" t="s">
        <v>238</v>
      </c>
      <c r="I915" t="s">
        <v>238</v>
      </c>
      <c r="L915" t="s">
        <v>238</v>
      </c>
      <c r="M915" t="s">
        <v>238</v>
      </c>
      <c r="Q915" t="s">
        <v>238</v>
      </c>
      <c r="X915" t="s">
        <v>238</v>
      </c>
      <c r="AP915" t="s">
        <v>238</v>
      </c>
      <c r="AQ915" t="s">
        <v>239</v>
      </c>
      <c r="AR915" t="s">
        <v>239</v>
      </c>
      <c r="AS915">
        <v>1</v>
      </c>
      <c r="AT915">
        <v>0</v>
      </c>
      <c r="AU915">
        <v>10</v>
      </c>
    </row>
    <row r="916" spans="1:47">
      <c r="A916" t="s">
        <v>186</v>
      </c>
      <c r="B916" t="s">
        <v>337</v>
      </c>
      <c r="D916" t="s">
        <v>238</v>
      </c>
      <c r="F916" t="s">
        <v>238</v>
      </c>
      <c r="J916" t="s">
        <v>238</v>
      </c>
      <c r="M916" t="s">
        <v>238</v>
      </c>
      <c r="N916" t="s">
        <v>238</v>
      </c>
      <c r="P916" t="s">
        <v>238</v>
      </c>
      <c r="Q916" t="s">
        <v>238</v>
      </c>
      <c r="X916" t="s">
        <v>238</v>
      </c>
      <c r="AK916" t="s">
        <v>238</v>
      </c>
      <c r="AQ916" t="s">
        <v>238</v>
      </c>
      <c r="AR916" t="s">
        <v>239</v>
      </c>
      <c r="AS916">
        <v>11</v>
      </c>
      <c r="AT916">
        <v>0</v>
      </c>
      <c r="AU916">
        <v>300</v>
      </c>
    </row>
    <row r="917" spans="1:47">
      <c r="A917" t="s">
        <v>186</v>
      </c>
      <c r="B917" t="s">
        <v>241</v>
      </c>
      <c r="D917" t="s">
        <v>238</v>
      </c>
      <c r="E917" t="s">
        <v>238</v>
      </c>
      <c r="F917" t="s">
        <v>238</v>
      </c>
      <c r="G917" t="s">
        <v>238</v>
      </c>
      <c r="I917" t="s">
        <v>238</v>
      </c>
      <c r="J917" t="s">
        <v>238</v>
      </c>
      <c r="K917" t="s">
        <v>238</v>
      </c>
      <c r="L917" t="s">
        <v>238</v>
      </c>
      <c r="M917" t="s">
        <v>238</v>
      </c>
      <c r="N917" t="s">
        <v>238</v>
      </c>
      <c r="P917" t="s">
        <v>238</v>
      </c>
      <c r="Q917" t="s">
        <v>238</v>
      </c>
      <c r="X917" t="s">
        <v>238</v>
      </c>
      <c r="AK917" t="s">
        <v>238</v>
      </c>
      <c r="AQ917" t="s">
        <v>239</v>
      </c>
      <c r="AR917" t="s">
        <v>238</v>
      </c>
      <c r="AS917">
        <v>100</v>
      </c>
      <c r="AT917">
        <v>0</v>
      </c>
      <c r="AU917">
        <v>500</v>
      </c>
    </row>
    <row r="918" spans="1:47">
      <c r="A918" t="s">
        <v>187</v>
      </c>
      <c r="B918" t="s">
        <v>245</v>
      </c>
      <c r="C918" t="s">
        <v>238</v>
      </c>
      <c r="D918" t="s">
        <v>239</v>
      </c>
      <c r="E918" t="s">
        <v>239</v>
      </c>
      <c r="F918" t="s">
        <v>239</v>
      </c>
      <c r="G918" t="s">
        <v>238</v>
      </c>
      <c r="H918" t="s">
        <v>239</v>
      </c>
      <c r="I918" t="s">
        <v>238</v>
      </c>
      <c r="J918" t="s">
        <v>239</v>
      </c>
      <c r="K918" t="s">
        <v>239</v>
      </c>
      <c r="L918" t="s">
        <v>239</v>
      </c>
      <c r="M918" t="s">
        <v>239</v>
      </c>
      <c r="N918" t="s">
        <v>239</v>
      </c>
      <c r="O918" t="s">
        <v>239</v>
      </c>
      <c r="P918" t="s">
        <v>239</v>
      </c>
      <c r="Q918" t="s">
        <v>239</v>
      </c>
      <c r="R918" t="s">
        <v>238</v>
      </c>
      <c r="S918" t="s">
        <v>238</v>
      </c>
      <c r="T918" t="s">
        <v>238</v>
      </c>
      <c r="U918" t="s">
        <v>238</v>
      </c>
      <c r="V918" t="s">
        <v>238</v>
      </c>
      <c r="W918" t="s">
        <v>238</v>
      </c>
      <c r="X918" t="s">
        <v>238</v>
      </c>
      <c r="Y918" t="s">
        <v>238</v>
      </c>
      <c r="Z918" t="s">
        <v>238</v>
      </c>
      <c r="AA918" t="s">
        <v>238</v>
      </c>
      <c r="AB918" t="s">
        <v>238</v>
      </c>
      <c r="AC918" t="s">
        <v>238</v>
      </c>
      <c r="AD918" t="s">
        <v>238</v>
      </c>
      <c r="AE918" t="s">
        <v>239</v>
      </c>
      <c r="AF918" t="s">
        <v>239</v>
      </c>
      <c r="AG918" t="s">
        <v>238</v>
      </c>
      <c r="AH918" t="s">
        <v>239</v>
      </c>
      <c r="AI918" t="s">
        <v>238</v>
      </c>
      <c r="AJ918" t="s">
        <v>239</v>
      </c>
      <c r="AK918" t="s">
        <v>238</v>
      </c>
      <c r="AL918" t="s">
        <v>239</v>
      </c>
      <c r="AM918" t="s">
        <v>239</v>
      </c>
      <c r="AN918" t="s">
        <v>239</v>
      </c>
      <c r="AO918" t="s">
        <v>238</v>
      </c>
      <c r="AP918" t="s">
        <v>239</v>
      </c>
      <c r="AQ918" t="s">
        <v>239</v>
      </c>
      <c r="AR918" t="s">
        <v>238</v>
      </c>
      <c r="AS918">
        <v>20</v>
      </c>
      <c r="AT918">
        <v>300</v>
      </c>
      <c r="AU918">
        <v>150</v>
      </c>
    </row>
    <row r="919" spans="1:47">
      <c r="A919" t="s">
        <v>187</v>
      </c>
      <c r="B919" t="s">
        <v>349</v>
      </c>
      <c r="C919" t="s">
        <v>238</v>
      </c>
      <c r="D919" t="s">
        <v>239</v>
      </c>
      <c r="E919" t="s">
        <v>238</v>
      </c>
      <c r="F919" t="s">
        <v>239</v>
      </c>
      <c r="G919" t="s">
        <v>238</v>
      </c>
      <c r="H919" t="s">
        <v>239</v>
      </c>
      <c r="I919" t="s">
        <v>238</v>
      </c>
      <c r="J919" t="s">
        <v>239</v>
      </c>
      <c r="K919" t="s">
        <v>239</v>
      </c>
      <c r="L919" t="s">
        <v>239</v>
      </c>
      <c r="M919" t="s">
        <v>238</v>
      </c>
      <c r="N919" t="s">
        <v>238</v>
      </c>
      <c r="O919" t="s">
        <v>239</v>
      </c>
      <c r="P919" t="s">
        <v>238</v>
      </c>
      <c r="Q919" t="s">
        <v>238</v>
      </c>
      <c r="R919" t="s">
        <v>239</v>
      </c>
      <c r="S919" t="s">
        <v>238</v>
      </c>
      <c r="T919" t="s">
        <v>238</v>
      </c>
      <c r="U919" t="s">
        <v>238</v>
      </c>
      <c r="V919" t="s">
        <v>238</v>
      </c>
      <c r="W919" t="s">
        <v>239</v>
      </c>
      <c r="X919" t="s">
        <v>238</v>
      </c>
      <c r="Y919" t="s">
        <v>238</v>
      </c>
      <c r="Z919" t="s">
        <v>238</v>
      </c>
      <c r="AA919" t="s">
        <v>238</v>
      </c>
      <c r="AB919" t="s">
        <v>238</v>
      </c>
      <c r="AC919" t="s">
        <v>238</v>
      </c>
      <c r="AD919" t="s">
        <v>238</v>
      </c>
      <c r="AE919" t="s">
        <v>238</v>
      </c>
      <c r="AF919" t="s">
        <v>238</v>
      </c>
      <c r="AG919" t="s">
        <v>238</v>
      </c>
      <c r="AH919" t="s">
        <v>238</v>
      </c>
      <c r="AI919" t="s">
        <v>238</v>
      </c>
      <c r="AJ919" t="s">
        <v>239</v>
      </c>
      <c r="AK919" t="s">
        <v>239</v>
      </c>
      <c r="AL919" t="s">
        <v>238</v>
      </c>
      <c r="AM919" t="s">
        <v>239</v>
      </c>
      <c r="AN919" t="s">
        <v>238</v>
      </c>
      <c r="AO919" t="s">
        <v>239</v>
      </c>
      <c r="AP919" t="s">
        <v>239</v>
      </c>
      <c r="AQ919" t="s">
        <v>239</v>
      </c>
      <c r="AR919" t="s">
        <v>238</v>
      </c>
      <c r="AS919">
        <v>20</v>
      </c>
      <c r="AT919">
        <v>0</v>
      </c>
      <c r="AU919">
        <v>150</v>
      </c>
    </row>
    <row r="920" spans="1:47">
      <c r="A920" t="s">
        <v>187</v>
      </c>
      <c r="B920" t="s">
        <v>272</v>
      </c>
      <c r="C920" t="s">
        <v>238</v>
      </c>
      <c r="D920" t="s">
        <v>239</v>
      </c>
      <c r="E920" t="s">
        <v>239</v>
      </c>
      <c r="F920" t="s">
        <v>239</v>
      </c>
      <c r="G920" t="s">
        <v>238</v>
      </c>
      <c r="H920" t="s">
        <v>239</v>
      </c>
      <c r="I920" t="s">
        <v>238</v>
      </c>
      <c r="J920" t="s">
        <v>239</v>
      </c>
      <c r="K920" t="s">
        <v>239</v>
      </c>
      <c r="L920" t="s">
        <v>238</v>
      </c>
      <c r="M920" t="s">
        <v>239</v>
      </c>
      <c r="N920" t="s">
        <v>239</v>
      </c>
      <c r="O920" t="s">
        <v>239</v>
      </c>
      <c r="P920" t="s">
        <v>239</v>
      </c>
      <c r="Q920" t="s">
        <v>238</v>
      </c>
      <c r="R920" t="s">
        <v>238</v>
      </c>
      <c r="S920" t="s">
        <v>238</v>
      </c>
      <c r="T920" t="s">
        <v>238</v>
      </c>
      <c r="U920" t="s">
        <v>238</v>
      </c>
      <c r="V920" t="s">
        <v>238</v>
      </c>
      <c r="W920" t="s">
        <v>238</v>
      </c>
      <c r="X920" t="s">
        <v>238</v>
      </c>
      <c r="Y920" t="s">
        <v>238</v>
      </c>
      <c r="Z920" t="s">
        <v>238</v>
      </c>
      <c r="AA920" t="s">
        <v>238</v>
      </c>
      <c r="AB920" t="s">
        <v>238</v>
      </c>
      <c r="AC920" t="s">
        <v>239</v>
      </c>
      <c r="AD920" t="s">
        <v>239</v>
      </c>
      <c r="AE920" t="s">
        <v>238</v>
      </c>
      <c r="AF920" t="s">
        <v>238</v>
      </c>
      <c r="AG920" t="s">
        <v>238</v>
      </c>
      <c r="AH920" t="s">
        <v>238</v>
      </c>
      <c r="AI920" t="s">
        <v>238</v>
      </c>
      <c r="AJ920" t="s">
        <v>238</v>
      </c>
      <c r="AK920" t="s">
        <v>238</v>
      </c>
      <c r="AL920" t="s">
        <v>239</v>
      </c>
      <c r="AM920" t="s">
        <v>239</v>
      </c>
      <c r="AN920" t="s">
        <v>239</v>
      </c>
      <c r="AO920" t="s">
        <v>238</v>
      </c>
      <c r="AP920" t="s">
        <v>238</v>
      </c>
      <c r="AQ920" t="s">
        <v>239</v>
      </c>
      <c r="AR920" t="s">
        <v>238</v>
      </c>
      <c r="AS920">
        <v>20</v>
      </c>
      <c r="AT920">
        <v>300</v>
      </c>
      <c r="AU920">
        <v>20</v>
      </c>
    </row>
    <row r="921" spans="1:47">
      <c r="A921" t="s">
        <v>187</v>
      </c>
      <c r="B921" t="s">
        <v>253</v>
      </c>
      <c r="C921" t="s">
        <v>238</v>
      </c>
      <c r="D921" t="s">
        <v>239</v>
      </c>
      <c r="E921" t="s">
        <v>238</v>
      </c>
      <c r="F921" t="s">
        <v>239</v>
      </c>
      <c r="G921" t="s">
        <v>238</v>
      </c>
      <c r="H921" t="s">
        <v>239</v>
      </c>
      <c r="I921" t="s">
        <v>238</v>
      </c>
      <c r="J921" t="s">
        <v>239</v>
      </c>
      <c r="K921" t="s">
        <v>239</v>
      </c>
      <c r="L921" t="s">
        <v>238</v>
      </c>
      <c r="M921" t="s">
        <v>239</v>
      </c>
      <c r="N921" t="s">
        <v>239</v>
      </c>
      <c r="O921" t="s">
        <v>239</v>
      </c>
      <c r="P921" t="s">
        <v>238</v>
      </c>
      <c r="Q921" t="s">
        <v>238</v>
      </c>
      <c r="R921" t="s">
        <v>239</v>
      </c>
      <c r="S921" t="s">
        <v>239</v>
      </c>
      <c r="T921" t="s">
        <v>239</v>
      </c>
      <c r="U921" t="s">
        <v>239</v>
      </c>
      <c r="V921" t="s">
        <v>239</v>
      </c>
      <c r="W921" t="s">
        <v>239</v>
      </c>
      <c r="X921" t="s">
        <v>239</v>
      </c>
      <c r="Y921" t="s">
        <v>238</v>
      </c>
      <c r="Z921" t="s">
        <v>238</v>
      </c>
      <c r="AA921" t="s">
        <v>238</v>
      </c>
      <c r="AB921" t="s">
        <v>239</v>
      </c>
      <c r="AC921" t="s">
        <v>239</v>
      </c>
      <c r="AD921" t="s">
        <v>239</v>
      </c>
      <c r="AE921" t="s">
        <v>238</v>
      </c>
      <c r="AF921" t="s">
        <v>238</v>
      </c>
      <c r="AG921" t="s">
        <v>238</v>
      </c>
      <c r="AH921" t="s">
        <v>238</v>
      </c>
      <c r="AI921" t="s">
        <v>239</v>
      </c>
      <c r="AJ921" t="s">
        <v>239</v>
      </c>
      <c r="AK921" t="s">
        <v>238</v>
      </c>
      <c r="AL921" t="s">
        <v>239</v>
      </c>
      <c r="AM921" t="s">
        <v>239</v>
      </c>
      <c r="AN921" t="s">
        <v>239</v>
      </c>
      <c r="AO921" t="s">
        <v>238</v>
      </c>
      <c r="AP921" t="s">
        <v>239</v>
      </c>
      <c r="AQ921" t="s">
        <v>239</v>
      </c>
      <c r="AR921" t="s">
        <v>238</v>
      </c>
      <c r="AS921">
        <v>10</v>
      </c>
      <c r="AT921">
        <v>300</v>
      </c>
      <c r="AU921">
        <v>60</v>
      </c>
    </row>
    <row r="922" spans="1:47">
      <c r="A922" t="s">
        <v>187</v>
      </c>
      <c r="B922" t="s">
        <v>269</v>
      </c>
      <c r="C922" t="s">
        <v>238</v>
      </c>
      <c r="D922" t="s">
        <v>239</v>
      </c>
      <c r="E922" t="s">
        <v>239</v>
      </c>
      <c r="F922" t="s">
        <v>239</v>
      </c>
      <c r="G922" t="s">
        <v>238</v>
      </c>
      <c r="H922" t="s">
        <v>239</v>
      </c>
      <c r="I922" t="s">
        <v>238</v>
      </c>
      <c r="J922" t="s">
        <v>238</v>
      </c>
      <c r="K922" t="s">
        <v>238</v>
      </c>
      <c r="L922" t="s">
        <v>239</v>
      </c>
      <c r="M922" t="s">
        <v>239</v>
      </c>
      <c r="N922" t="s">
        <v>238</v>
      </c>
      <c r="O922" t="s">
        <v>239</v>
      </c>
      <c r="P922" t="s">
        <v>239</v>
      </c>
      <c r="Q922" t="s">
        <v>238</v>
      </c>
      <c r="R922" t="s">
        <v>238</v>
      </c>
      <c r="S922" t="s">
        <v>239</v>
      </c>
      <c r="T922" t="s">
        <v>239</v>
      </c>
      <c r="U922" t="s">
        <v>239</v>
      </c>
      <c r="V922" t="s">
        <v>239</v>
      </c>
      <c r="W922" t="s">
        <v>239</v>
      </c>
      <c r="X922" t="s">
        <v>238</v>
      </c>
      <c r="Y922" t="s">
        <v>238</v>
      </c>
      <c r="Z922" t="s">
        <v>239</v>
      </c>
      <c r="AA922" t="s">
        <v>239</v>
      </c>
      <c r="AB922" t="s">
        <v>239</v>
      </c>
      <c r="AC922" t="s">
        <v>239</v>
      </c>
      <c r="AD922" t="s">
        <v>239</v>
      </c>
      <c r="AE922" t="s">
        <v>239</v>
      </c>
      <c r="AF922" t="s">
        <v>239</v>
      </c>
      <c r="AG922" t="s">
        <v>239</v>
      </c>
      <c r="AH922" t="s">
        <v>239</v>
      </c>
      <c r="AI922" t="s">
        <v>239</v>
      </c>
      <c r="AJ922" t="s">
        <v>239</v>
      </c>
      <c r="AK922" t="s">
        <v>238</v>
      </c>
      <c r="AL922" t="s">
        <v>239</v>
      </c>
      <c r="AM922" t="s">
        <v>239</v>
      </c>
      <c r="AN922" t="s">
        <v>239</v>
      </c>
      <c r="AO922" t="s">
        <v>239</v>
      </c>
      <c r="AP922" t="s">
        <v>239</v>
      </c>
      <c r="AQ922" t="s">
        <v>239</v>
      </c>
      <c r="AR922" t="s">
        <v>239</v>
      </c>
      <c r="AS922">
        <v>15</v>
      </c>
      <c r="AT922">
        <v>0</v>
      </c>
      <c r="AU922">
        <v>300</v>
      </c>
    </row>
    <row r="923" spans="1:47">
      <c r="A923" t="s">
        <v>187</v>
      </c>
      <c r="B923" t="s">
        <v>407</v>
      </c>
      <c r="C923" t="s">
        <v>238</v>
      </c>
      <c r="D923" t="s">
        <v>239</v>
      </c>
      <c r="E923" t="s">
        <v>238</v>
      </c>
      <c r="F923" t="s">
        <v>239</v>
      </c>
      <c r="G923" t="s">
        <v>238</v>
      </c>
      <c r="H923" t="s">
        <v>239</v>
      </c>
      <c r="I923" t="s">
        <v>238</v>
      </c>
      <c r="J923" t="s">
        <v>238</v>
      </c>
      <c r="K923" t="s">
        <v>238</v>
      </c>
      <c r="L923" t="s">
        <v>238</v>
      </c>
      <c r="M923" t="s">
        <v>239</v>
      </c>
      <c r="N923" t="s">
        <v>238</v>
      </c>
      <c r="O923" t="s">
        <v>239</v>
      </c>
      <c r="P923" t="s">
        <v>238</v>
      </c>
      <c r="Q923" t="s">
        <v>238</v>
      </c>
      <c r="R923" t="s">
        <v>238</v>
      </c>
      <c r="S923" t="s">
        <v>238</v>
      </c>
      <c r="T923" t="s">
        <v>238</v>
      </c>
      <c r="U923" t="s">
        <v>238</v>
      </c>
      <c r="V923" t="s">
        <v>238</v>
      </c>
      <c r="W923" t="s">
        <v>238</v>
      </c>
      <c r="X923" t="s">
        <v>238</v>
      </c>
      <c r="Y923" t="s">
        <v>238</v>
      </c>
      <c r="Z923" t="s">
        <v>238</v>
      </c>
      <c r="AA923" t="s">
        <v>238</v>
      </c>
      <c r="AB923" t="s">
        <v>238</v>
      </c>
      <c r="AC923" t="s">
        <v>238</v>
      </c>
      <c r="AD923" t="s">
        <v>238</v>
      </c>
      <c r="AE923" t="s">
        <v>238</v>
      </c>
      <c r="AF923" t="s">
        <v>238</v>
      </c>
      <c r="AG923" t="s">
        <v>238</v>
      </c>
      <c r="AH923" t="s">
        <v>238</v>
      </c>
      <c r="AI923" t="s">
        <v>238</v>
      </c>
      <c r="AJ923" t="s">
        <v>238</v>
      </c>
      <c r="AK923" t="s">
        <v>239</v>
      </c>
      <c r="AL923" t="s">
        <v>239</v>
      </c>
      <c r="AM923" t="s">
        <v>239</v>
      </c>
      <c r="AN923" t="s">
        <v>239</v>
      </c>
      <c r="AO923" t="s">
        <v>239</v>
      </c>
      <c r="AP923" t="s">
        <v>239</v>
      </c>
      <c r="AQ923" t="s">
        <v>239</v>
      </c>
      <c r="AR923" t="s">
        <v>238</v>
      </c>
      <c r="AS923">
        <v>15</v>
      </c>
      <c r="AT923">
        <v>5</v>
      </c>
      <c r="AU923">
        <v>20</v>
      </c>
    </row>
    <row r="924" spans="1:47">
      <c r="A924" t="s">
        <v>187</v>
      </c>
      <c r="B924" t="s">
        <v>408</v>
      </c>
      <c r="C924" t="s">
        <v>238</v>
      </c>
      <c r="D924" t="s">
        <v>239</v>
      </c>
      <c r="E924" t="s">
        <v>239</v>
      </c>
      <c r="F924" t="s">
        <v>238</v>
      </c>
      <c r="G924" t="s">
        <v>239</v>
      </c>
      <c r="H924" t="s">
        <v>239</v>
      </c>
      <c r="I924" t="s">
        <v>238</v>
      </c>
      <c r="J924" t="s">
        <v>239</v>
      </c>
      <c r="K924" t="s">
        <v>239</v>
      </c>
      <c r="L924" t="s">
        <v>239</v>
      </c>
      <c r="M924" t="s">
        <v>238</v>
      </c>
      <c r="N924" t="s">
        <v>239</v>
      </c>
      <c r="O924" t="s">
        <v>239</v>
      </c>
      <c r="P924" t="s">
        <v>239</v>
      </c>
      <c r="Q924" t="s">
        <v>238</v>
      </c>
      <c r="R924" t="s">
        <v>238</v>
      </c>
      <c r="S924" t="s">
        <v>238</v>
      </c>
      <c r="T924" t="s">
        <v>238</v>
      </c>
      <c r="U924" t="s">
        <v>238</v>
      </c>
      <c r="V924" t="s">
        <v>238</v>
      </c>
      <c r="W924" t="s">
        <v>238</v>
      </c>
      <c r="X924" t="s">
        <v>238</v>
      </c>
      <c r="Y924" t="s">
        <v>238</v>
      </c>
      <c r="Z924" t="s">
        <v>239</v>
      </c>
      <c r="AA924" t="s">
        <v>239</v>
      </c>
      <c r="AB924" t="s">
        <v>239</v>
      </c>
      <c r="AC924" t="s">
        <v>239</v>
      </c>
      <c r="AD924" t="s">
        <v>239</v>
      </c>
      <c r="AE924" t="s">
        <v>239</v>
      </c>
      <c r="AF924" t="s">
        <v>239</v>
      </c>
      <c r="AG924" t="s">
        <v>239</v>
      </c>
      <c r="AH924" t="s">
        <v>239</v>
      </c>
      <c r="AI924" t="s">
        <v>239</v>
      </c>
      <c r="AJ924" t="s">
        <v>239</v>
      </c>
      <c r="AK924" t="s">
        <v>238</v>
      </c>
      <c r="AL924" t="s">
        <v>239</v>
      </c>
      <c r="AM924" t="s">
        <v>239</v>
      </c>
      <c r="AN924" t="s">
        <v>239</v>
      </c>
      <c r="AO924" t="s">
        <v>239</v>
      </c>
      <c r="AP924" t="s">
        <v>239</v>
      </c>
      <c r="AQ924" t="s">
        <v>239</v>
      </c>
      <c r="AR924" t="s">
        <v>238</v>
      </c>
      <c r="AS924">
        <v>15</v>
      </c>
      <c r="AT924">
        <v>50</v>
      </c>
      <c r="AU924">
        <v>15</v>
      </c>
    </row>
    <row r="925" spans="1:47">
      <c r="A925" t="s">
        <v>188</v>
      </c>
      <c r="B925" t="s">
        <v>272</v>
      </c>
      <c r="C925" t="s">
        <v>238</v>
      </c>
      <c r="D925" t="s">
        <v>239</v>
      </c>
      <c r="E925" t="s">
        <v>238</v>
      </c>
      <c r="F925" t="s">
        <v>239</v>
      </c>
      <c r="G925" t="s">
        <v>239</v>
      </c>
      <c r="H925" t="s">
        <v>239</v>
      </c>
      <c r="I925" t="s">
        <v>239</v>
      </c>
      <c r="J925" t="s">
        <v>239</v>
      </c>
      <c r="K925" t="s">
        <v>239</v>
      </c>
      <c r="L925" t="s">
        <v>239</v>
      </c>
      <c r="M925" t="s">
        <v>239</v>
      </c>
      <c r="N925" t="s">
        <v>238</v>
      </c>
      <c r="O925" t="s">
        <v>239</v>
      </c>
      <c r="P925" t="s">
        <v>239</v>
      </c>
      <c r="Q925" t="s">
        <v>238</v>
      </c>
      <c r="R925" t="s">
        <v>239</v>
      </c>
      <c r="S925" t="s">
        <v>239</v>
      </c>
      <c r="T925" t="s">
        <v>239</v>
      </c>
      <c r="U925" t="s">
        <v>239</v>
      </c>
      <c r="V925" t="s">
        <v>239</v>
      </c>
      <c r="W925" t="s">
        <v>239</v>
      </c>
      <c r="X925" t="s">
        <v>238</v>
      </c>
      <c r="Y925" t="s">
        <v>239</v>
      </c>
      <c r="Z925" t="s">
        <v>239</v>
      </c>
      <c r="AA925" t="s">
        <v>239</v>
      </c>
      <c r="AB925" t="s">
        <v>239</v>
      </c>
      <c r="AC925" t="s">
        <v>239</v>
      </c>
      <c r="AD925" t="s">
        <v>239</v>
      </c>
      <c r="AE925" t="s">
        <v>239</v>
      </c>
      <c r="AF925" t="s">
        <v>239</v>
      </c>
      <c r="AG925" t="s">
        <v>239</v>
      </c>
      <c r="AH925" t="s">
        <v>239</v>
      </c>
      <c r="AI925" t="s">
        <v>239</v>
      </c>
      <c r="AJ925" t="s">
        <v>239</v>
      </c>
      <c r="AK925" t="s">
        <v>239</v>
      </c>
      <c r="AL925" t="s">
        <v>239</v>
      </c>
      <c r="AM925" t="s">
        <v>239</v>
      </c>
      <c r="AN925" t="s">
        <v>239</v>
      </c>
      <c r="AO925" t="s">
        <v>239</v>
      </c>
      <c r="AP925" t="s">
        <v>238</v>
      </c>
      <c r="AQ925" t="s">
        <v>239</v>
      </c>
      <c r="AR925" t="s">
        <v>239</v>
      </c>
      <c r="AS925">
        <v>15</v>
      </c>
      <c r="AT925">
        <v>300</v>
      </c>
      <c r="AU925">
        <v>10</v>
      </c>
    </row>
    <row r="926" spans="1:47">
      <c r="A926" t="s">
        <v>188</v>
      </c>
      <c r="B926" t="s">
        <v>241</v>
      </c>
      <c r="C926" t="s">
        <v>238</v>
      </c>
      <c r="D926" t="s">
        <v>238</v>
      </c>
      <c r="E926" t="s">
        <v>238</v>
      </c>
      <c r="F926" t="s">
        <v>238</v>
      </c>
      <c r="G926" t="s">
        <v>238</v>
      </c>
      <c r="H926" t="s">
        <v>239</v>
      </c>
      <c r="I926" t="s">
        <v>238</v>
      </c>
      <c r="J926" t="s">
        <v>238</v>
      </c>
      <c r="K926" t="s">
        <v>239</v>
      </c>
      <c r="L926" t="s">
        <v>238</v>
      </c>
      <c r="M926" t="s">
        <v>238</v>
      </c>
      <c r="N926" t="s">
        <v>238</v>
      </c>
      <c r="O926" t="s">
        <v>239</v>
      </c>
      <c r="P926" t="s">
        <v>239</v>
      </c>
      <c r="Q926" t="s">
        <v>238</v>
      </c>
      <c r="R926" t="s">
        <v>238</v>
      </c>
      <c r="S926" t="s">
        <v>238</v>
      </c>
      <c r="T926" t="s">
        <v>238</v>
      </c>
      <c r="U926" t="s">
        <v>238</v>
      </c>
      <c r="V926" t="s">
        <v>238</v>
      </c>
      <c r="W926" t="s">
        <v>238</v>
      </c>
      <c r="X926" t="s">
        <v>238</v>
      </c>
      <c r="Y926" t="s">
        <v>238</v>
      </c>
      <c r="Z926" t="s">
        <v>239</v>
      </c>
      <c r="AA926" t="s">
        <v>239</v>
      </c>
      <c r="AB926" t="s">
        <v>239</v>
      </c>
      <c r="AC926" t="s">
        <v>239</v>
      </c>
      <c r="AD926" t="s">
        <v>239</v>
      </c>
      <c r="AE926" t="s">
        <v>239</v>
      </c>
      <c r="AF926" t="s">
        <v>239</v>
      </c>
      <c r="AG926" t="s">
        <v>239</v>
      </c>
      <c r="AH926" t="s">
        <v>239</v>
      </c>
      <c r="AI926" t="s">
        <v>239</v>
      </c>
      <c r="AJ926" t="s">
        <v>239</v>
      </c>
      <c r="AK926" t="s">
        <v>239</v>
      </c>
      <c r="AL926" t="s">
        <v>239</v>
      </c>
      <c r="AM926" t="s">
        <v>239</v>
      </c>
      <c r="AN926" t="s">
        <v>239</v>
      </c>
      <c r="AO926" t="s">
        <v>239</v>
      </c>
      <c r="AP926" t="s">
        <v>238</v>
      </c>
      <c r="AQ926" t="s">
        <v>239</v>
      </c>
      <c r="AR926" t="s">
        <v>238</v>
      </c>
      <c r="AS926">
        <v>50</v>
      </c>
      <c r="AT926">
        <v>0</v>
      </c>
      <c r="AU926">
        <v>600</v>
      </c>
    </row>
    <row r="927" spans="1:47">
      <c r="A927" t="s">
        <v>188</v>
      </c>
      <c r="B927" t="s">
        <v>296</v>
      </c>
      <c r="C927" t="s">
        <v>238</v>
      </c>
      <c r="D927" t="s">
        <v>238</v>
      </c>
      <c r="E927" t="s">
        <v>238</v>
      </c>
      <c r="F927" t="s">
        <v>238</v>
      </c>
      <c r="G927" t="s">
        <v>238</v>
      </c>
      <c r="H927" t="s">
        <v>239</v>
      </c>
      <c r="I927" t="s">
        <v>238</v>
      </c>
      <c r="J927" t="s">
        <v>238</v>
      </c>
      <c r="K927" t="s">
        <v>239</v>
      </c>
      <c r="L927" t="s">
        <v>238</v>
      </c>
      <c r="M927" t="s">
        <v>238</v>
      </c>
      <c r="N927" t="s">
        <v>238</v>
      </c>
      <c r="O927" t="s">
        <v>239</v>
      </c>
      <c r="P927" t="s">
        <v>239</v>
      </c>
      <c r="Q927" t="s">
        <v>238</v>
      </c>
      <c r="R927" t="s">
        <v>238</v>
      </c>
      <c r="S927" t="s">
        <v>238</v>
      </c>
      <c r="T927" t="s">
        <v>238</v>
      </c>
      <c r="U927" t="s">
        <v>238</v>
      </c>
      <c r="V927" t="s">
        <v>238</v>
      </c>
      <c r="W927" t="s">
        <v>238</v>
      </c>
      <c r="X927" t="s">
        <v>238</v>
      </c>
      <c r="Y927" t="s">
        <v>238</v>
      </c>
      <c r="Z927" t="s">
        <v>239</v>
      </c>
      <c r="AA927" t="s">
        <v>239</v>
      </c>
      <c r="AB927" t="s">
        <v>239</v>
      </c>
      <c r="AC927" t="s">
        <v>239</v>
      </c>
      <c r="AD927" t="s">
        <v>239</v>
      </c>
      <c r="AE927" t="s">
        <v>239</v>
      </c>
      <c r="AF927" t="s">
        <v>239</v>
      </c>
      <c r="AG927" t="s">
        <v>239</v>
      </c>
      <c r="AH927" t="s">
        <v>239</v>
      </c>
      <c r="AI927" t="s">
        <v>239</v>
      </c>
      <c r="AJ927" t="s">
        <v>239</v>
      </c>
      <c r="AK927" t="s">
        <v>238</v>
      </c>
      <c r="AL927" t="s">
        <v>239</v>
      </c>
      <c r="AM927" t="s">
        <v>239</v>
      </c>
      <c r="AN927" t="s">
        <v>239</v>
      </c>
      <c r="AO927" t="s">
        <v>239</v>
      </c>
      <c r="AP927" t="s">
        <v>239</v>
      </c>
      <c r="AQ927" t="s">
        <v>239</v>
      </c>
      <c r="AR927" t="s">
        <v>238</v>
      </c>
      <c r="AS927">
        <v>300</v>
      </c>
      <c r="AT927">
        <v>0</v>
      </c>
      <c r="AU927">
        <v>4800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O93"/>
  <sheetViews>
    <sheetView workbookViewId="0"/>
  </sheetViews>
  <sheetFormatPr baseColWidth="10" defaultColWidth="8.83203125" defaultRowHeight="14"/>
  <sheetData>
    <row r="1" spans="1:41">
      <c r="A1" t="s">
        <v>189</v>
      </c>
      <c r="B1" t="s">
        <v>191</v>
      </c>
      <c r="C1" t="s">
        <v>192</v>
      </c>
      <c r="D1" t="s">
        <v>193</v>
      </c>
      <c r="E1" t="s">
        <v>194</v>
      </c>
      <c r="F1" t="s">
        <v>195</v>
      </c>
      <c r="G1" t="s">
        <v>196</v>
      </c>
      <c r="H1" t="s">
        <v>197</v>
      </c>
      <c r="I1" t="s">
        <v>198</v>
      </c>
      <c r="J1" t="s">
        <v>199</v>
      </c>
      <c r="K1" t="s">
        <v>200</v>
      </c>
      <c r="L1" t="s">
        <v>201</v>
      </c>
      <c r="M1" t="s">
        <v>202</v>
      </c>
      <c r="N1" t="s">
        <v>203</v>
      </c>
      <c r="O1" t="s">
        <v>204</v>
      </c>
      <c r="P1" t="s">
        <v>205</v>
      </c>
      <c r="Q1" t="s">
        <v>206</v>
      </c>
      <c r="R1" t="s">
        <v>207</v>
      </c>
      <c r="S1" t="s">
        <v>208</v>
      </c>
      <c r="T1" t="s">
        <v>209</v>
      </c>
      <c r="U1" t="s">
        <v>210</v>
      </c>
      <c r="V1" t="s">
        <v>211</v>
      </c>
      <c r="W1" t="s">
        <v>212</v>
      </c>
      <c r="X1" t="s">
        <v>213</v>
      </c>
      <c r="Y1" t="s">
        <v>214</v>
      </c>
      <c r="Z1" t="s">
        <v>215</v>
      </c>
      <c r="AA1" t="s">
        <v>216</v>
      </c>
      <c r="AB1" t="s">
        <v>217</v>
      </c>
      <c r="AC1" t="s">
        <v>218</v>
      </c>
      <c r="AD1" t="s">
        <v>219</v>
      </c>
      <c r="AE1" t="s">
        <v>220</v>
      </c>
      <c r="AF1" t="s">
        <v>221</v>
      </c>
      <c r="AG1" t="s">
        <v>222</v>
      </c>
      <c r="AH1" t="s">
        <v>223</v>
      </c>
      <c r="AI1" t="s">
        <v>224</v>
      </c>
      <c r="AJ1" t="s">
        <v>225</v>
      </c>
      <c r="AK1" t="s">
        <v>226</v>
      </c>
      <c r="AL1" t="s">
        <v>227</v>
      </c>
      <c r="AM1" t="s">
        <v>228</v>
      </c>
      <c r="AN1" t="s">
        <v>229</v>
      </c>
      <c r="AO1" t="s">
        <v>230</v>
      </c>
    </row>
    <row r="2" spans="1:41">
      <c r="A2" t="s">
        <v>11</v>
      </c>
      <c r="B2">
        <v>0</v>
      </c>
      <c r="C2">
        <v>0.125</v>
      </c>
      <c r="D2">
        <v>9.375E-2</v>
      </c>
      <c r="E2">
        <v>6.25E-2</v>
      </c>
      <c r="F2">
        <v>0.1875</v>
      </c>
      <c r="G2">
        <v>0</v>
      </c>
      <c r="H2">
        <v>0.25</v>
      </c>
      <c r="I2">
        <v>3.5714285714285712E-2</v>
      </c>
      <c r="J2">
        <v>0</v>
      </c>
      <c r="K2">
        <v>7.1428571428571425E-2</v>
      </c>
      <c r="L2">
        <v>3.5714285714285712E-2</v>
      </c>
      <c r="M2">
        <v>7.1428571428571425E-2</v>
      </c>
      <c r="N2">
        <v>3.5714285714285712E-2</v>
      </c>
      <c r="O2">
        <v>3.5714285714285712E-2</v>
      </c>
      <c r="P2">
        <v>0.2</v>
      </c>
      <c r="Q2">
        <v>5.7142857142857141E-2</v>
      </c>
      <c r="R2">
        <v>2.8571428571428571E-2</v>
      </c>
      <c r="S2">
        <v>2.8571428571428571E-2</v>
      </c>
      <c r="T2">
        <v>2.8571428571428571E-2</v>
      </c>
      <c r="U2">
        <v>2.8571428571428571E-2</v>
      </c>
      <c r="V2">
        <v>2.8571428571428571E-2</v>
      </c>
      <c r="W2">
        <v>0.21875</v>
      </c>
      <c r="X2">
        <v>0.21875</v>
      </c>
      <c r="Y2">
        <v>6.25E-2</v>
      </c>
      <c r="Z2">
        <v>3.125E-2</v>
      </c>
      <c r="AA2">
        <v>3.125E-2</v>
      </c>
      <c r="AB2">
        <v>3.125E-2</v>
      </c>
      <c r="AC2">
        <v>3.125E-2</v>
      </c>
      <c r="AD2">
        <v>3.125E-2</v>
      </c>
      <c r="AE2">
        <v>3.125E-2</v>
      </c>
      <c r="AF2">
        <v>3.125E-2</v>
      </c>
      <c r="AG2">
        <v>6.25E-2</v>
      </c>
      <c r="AH2">
        <v>6.25E-2</v>
      </c>
      <c r="AI2">
        <v>3.8461538461538457E-2</v>
      </c>
      <c r="AJ2">
        <v>0.15384615384615391</v>
      </c>
      <c r="AK2">
        <v>7.6923076923076927E-2</v>
      </c>
      <c r="AL2">
        <v>0</v>
      </c>
      <c r="AM2">
        <v>0</v>
      </c>
      <c r="AN2">
        <v>0</v>
      </c>
      <c r="AO2">
        <v>3.8461538461538457E-2</v>
      </c>
    </row>
    <row r="3" spans="1:41">
      <c r="A3" t="s">
        <v>19</v>
      </c>
      <c r="B3">
        <v>0</v>
      </c>
      <c r="C3">
        <v>0.15625</v>
      </c>
      <c r="D3">
        <v>9.375E-2</v>
      </c>
      <c r="E3">
        <v>9.375E-2</v>
      </c>
      <c r="F3">
        <v>0.1875</v>
      </c>
      <c r="G3">
        <v>0</v>
      </c>
      <c r="H3">
        <v>0.2857142857142857</v>
      </c>
      <c r="I3">
        <v>0</v>
      </c>
      <c r="J3">
        <v>0</v>
      </c>
      <c r="K3">
        <v>3.5714285714285712E-2</v>
      </c>
      <c r="L3">
        <v>0</v>
      </c>
      <c r="M3">
        <v>3.5714285714285712E-2</v>
      </c>
      <c r="N3">
        <v>0</v>
      </c>
      <c r="O3">
        <v>0</v>
      </c>
      <c r="P3">
        <v>0.22857142857142859</v>
      </c>
      <c r="Q3">
        <v>2.8571428571428571E-2</v>
      </c>
      <c r="R3">
        <v>0</v>
      </c>
      <c r="S3">
        <v>0</v>
      </c>
      <c r="T3">
        <v>0</v>
      </c>
      <c r="U3">
        <v>0</v>
      </c>
      <c r="V3">
        <v>0</v>
      </c>
      <c r="W3">
        <v>0.25</v>
      </c>
      <c r="X3">
        <v>0.25</v>
      </c>
      <c r="Y3">
        <v>6.25E-2</v>
      </c>
      <c r="Z3">
        <v>3.125E-2</v>
      </c>
      <c r="AA3">
        <v>3.125E-2</v>
      </c>
      <c r="AB3">
        <v>3.125E-2</v>
      </c>
      <c r="AC3">
        <v>3.125E-2</v>
      </c>
      <c r="AD3">
        <v>3.125E-2</v>
      </c>
      <c r="AE3">
        <v>3.125E-2</v>
      </c>
      <c r="AF3">
        <v>3.125E-2</v>
      </c>
      <c r="AG3">
        <v>6.25E-2</v>
      </c>
      <c r="AH3">
        <v>6.25E-2</v>
      </c>
      <c r="AI3">
        <v>3.8461538461538457E-2</v>
      </c>
      <c r="AJ3">
        <v>0.19230769230769229</v>
      </c>
      <c r="AK3">
        <v>0</v>
      </c>
      <c r="AL3">
        <v>0</v>
      </c>
      <c r="AM3">
        <v>0</v>
      </c>
      <c r="AN3">
        <v>0</v>
      </c>
      <c r="AO3">
        <v>7.6923076923076927E-2</v>
      </c>
    </row>
    <row r="4" spans="1:41">
      <c r="A4" t="s">
        <v>23</v>
      </c>
      <c r="B4">
        <v>3.125E-2</v>
      </c>
      <c r="C4">
        <v>6.25E-2</v>
      </c>
      <c r="D4">
        <v>6.25E-2</v>
      </c>
      <c r="E4">
        <v>6.25E-2</v>
      </c>
      <c r="F4">
        <v>0.15625</v>
      </c>
      <c r="G4">
        <v>3.125E-2</v>
      </c>
      <c r="H4">
        <v>0.1785714285714286</v>
      </c>
      <c r="I4">
        <v>0.1071428571428571</v>
      </c>
      <c r="J4">
        <v>3.5714285714285712E-2</v>
      </c>
      <c r="K4">
        <v>0.1785714285714286</v>
      </c>
      <c r="L4">
        <v>7.1428571428571425E-2</v>
      </c>
      <c r="M4">
        <v>0.1785714285714286</v>
      </c>
      <c r="N4">
        <v>7.1428571428571425E-2</v>
      </c>
      <c r="O4">
        <v>0.1785714285714286</v>
      </c>
      <c r="P4">
        <v>0.1142857142857143</v>
      </c>
      <c r="Q4">
        <v>8.5714285714285715E-2</v>
      </c>
      <c r="R4">
        <v>5.7142857142857141E-2</v>
      </c>
      <c r="S4">
        <v>8.5714285714285715E-2</v>
      </c>
      <c r="T4">
        <v>5.7142857142857141E-2</v>
      </c>
      <c r="U4">
        <v>5.7142857142857141E-2</v>
      </c>
      <c r="V4">
        <v>5.7142857142857141E-2</v>
      </c>
      <c r="W4">
        <v>3.125E-2</v>
      </c>
      <c r="X4">
        <v>0.125</v>
      </c>
      <c r="Y4">
        <v>0.15625</v>
      </c>
      <c r="Z4">
        <v>0.15625</v>
      </c>
      <c r="AA4">
        <v>9.375E-2</v>
      </c>
      <c r="AB4">
        <v>9.375E-2</v>
      </c>
      <c r="AC4">
        <v>9.375E-2</v>
      </c>
      <c r="AD4">
        <v>0.125</v>
      </c>
      <c r="AE4">
        <v>0.125</v>
      </c>
      <c r="AF4">
        <v>0.125</v>
      </c>
      <c r="AG4">
        <v>0.125</v>
      </c>
      <c r="AH4">
        <v>0.125</v>
      </c>
      <c r="AI4">
        <v>3.8461538461538457E-2</v>
      </c>
      <c r="AJ4">
        <v>0.19230769230769229</v>
      </c>
      <c r="AK4">
        <v>7.6923076923076927E-2</v>
      </c>
      <c r="AL4">
        <v>0</v>
      </c>
      <c r="AM4">
        <v>0</v>
      </c>
      <c r="AN4">
        <v>3.8461538461538457E-2</v>
      </c>
      <c r="AO4">
        <v>0</v>
      </c>
    </row>
    <row r="5" spans="1:41">
      <c r="A5" t="s">
        <v>28</v>
      </c>
      <c r="B5">
        <v>9.375E-2</v>
      </c>
      <c r="C5">
        <v>6.25E-2</v>
      </c>
      <c r="D5">
        <v>6.25E-2</v>
      </c>
      <c r="E5">
        <v>9.375E-2</v>
      </c>
      <c r="F5">
        <v>9.375E-2</v>
      </c>
      <c r="G5">
        <v>9.375E-2</v>
      </c>
      <c r="H5">
        <v>0.14285714285714279</v>
      </c>
      <c r="I5">
        <v>7.1428571428571425E-2</v>
      </c>
      <c r="J5">
        <v>3.5714285714285712E-2</v>
      </c>
      <c r="K5">
        <v>0.14285714285714279</v>
      </c>
      <c r="L5">
        <v>0.14285714285714279</v>
      </c>
      <c r="M5">
        <v>0.1071428571428571</v>
      </c>
      <c r="N5">
        <v>0</v>
      </c>
      <c r="O5">
        <v>7.1428571428571425E-2</v>
      </c>
      <c r="P5">
        <v>0.14285714285714279</v>
      </c>
      <c r="Q5">
        <v>0.14285714285714279</v>
      </c>
      <c r="R5">
        <v>0.14285714285714279</v>
      </c>
      <c r="S5">
        <v>0.14285714285714279</v>
      </c>
      <c r="T5">
        <v>0.14285714285714279</v>
      </c>
      <c r="U5">
        <v>0.14285714285714279</v>
      </c>
      <c r="V5">
        <v>0.14285714285714279</v>
      </c>
      <c r="W5">
        <v>0.125</v>
      </c>
      <c r="X5">
        <v>0.15625</v>
      </c>
      <c r="Y5">
        <v>0.15625</v>
      </c>
      <c r="Z5">
        <v>0.15625</v>
      </c>
      <c r="AA5">
        <v>0.125</v>
      </c>
      <c r="AB5">
        <v>0.125</v>
      </c>
      <c r="AC5">
        <v>0.125</v>
      </c>
      <c r="AD5">
        <v>0.125</v>
      </c>
      <c r="AE5">
        <v>0.125</v>
      </c>
      <c r="AF5">
        <v>0.125</v>
      </c>
      <c r="AG5">
        <v>0.125</v>
      </c>
      <c r="AH5">
        <v>0.125</v>
      </c>
      <c r="AI5">
        <v>0</v>
      </c>
      <c r="AJ5">
        <v>0.15384615384615391</v>
      </c>
      <c r="AK5">
        <v>0</v>
      </c>
      <c r="AL5">
        <v>0</v>
      </c>
      <c r="AM5">
        <v>3.8461538461538457E-2</v>
      </c>
      <c r="AN5">
        <v>0</v>
      </c>
      <c r="AO5">
        <v>0</v>
      </c>
    </row>
    <row r="6" spans="1:41">
      <c r="A6" t="s">
        <v>34</v>
      </c>
      <c r="B6">
        <v>6.25E-2</v>
      </c>
      <c r="C6">
        <v>6.25E-2</v>
      </c>
      <c r="D6">
        <v>0.125</v>
      </c>
      <c r="E6">
        <v>6.25E-2</v>
      </c>
      <c r="F6">
        <v>9.375E-2</v>
      </c>
      <c r="G6">
        <v>3.125E-2</v>
      </c>
      <c r="H6">
        <v>7.1428571428571425E-2</v>
      </c>
      <c r="I6">
        <v>0</v>
      </c>
      <c r="J6">
        <v>0</v>
      </c>
      <c r="K6">
        <v>3.5714285714285712E-2</v>
      </c>
      <c r="L6">
        <v>0.1071428571428571</v>
      </c>
      <c r="M6">
        <v>3.5714285714285712E-2</v>
      </c>
      <c r="N6">
        <v>3.5714285714285712E-2</v>
      </c>
      <c r="O6">
        <v>7.1428571428571425E-2</v>
      </c>
      <c r="P6">
        <v>5.7142857142857141E-2</v>
      </c>
      <c r="Q6">
        <v>5.7142857142857141E-2</v>
      </c>
      <c r="R6">
        <v>0</v>
      </c>
      <c r="S6">
        <v>5.7142857142857141E-2</v>
      </c>
      <c r="T6">
        <v>2.8571428571428571E-2</v>
      </c>
      <c r="U6">
        <v>2.8571428571428571E-2</v>
      </c>
      <c r="V6">
        <v>0</v>
      </c>
      <c r="W6">
        <v>0.125</v>
      </c>
      <c r="X6">
        <v>0</v>
      </c>
      <c r="Y6">
        <v>6.25E-2</v>
      </c>
      <c r="Z6">
        <v>3.125E-2</v>
      </c>
      <c r="AA6">
        <v>6.25E-2</v>
      </c>
      <c r="AB6">
        <v>6.25E-2</v>
      </c>
      <c r="AC6">
        <v>6.25E-2</v>
      </c>
      <c r="AD6">
        <v>3.125E-2</v>
      </c>
      <c r="AE6">
        <v>3.125E-2</v>
      </c>
      <c r="AF6">
        <v>3.125E-2</v>
      </c>
      <c r="AG6">
        <v>3.125E-2</v>
      </c>
      <c r="AH6">
        <v>6.25E-2</v>
      </c>
      <c r="AI6">
        <v>3.8461538461538457E-2</v>
      </c>
      <c r="AJ6">
        <v>3.8461538461538457E-2</v>
      </c>
      <c r="AK6">
        <v>3.8461538461538457E-2</v>
      </c>
      <c r="AL6">
        <v>0</v>
      </c>
      <c r="AM6">
        <v>3.8461538461538457E-2</v>
      </c>
      <c r="AN6">
        <v>0</v>
      </c>
      <c r="AO6">
        <v>3.8461538461538457E-2</v>
      </c>
    </row>
    <row r="7" spans="1:41">
      <c r="A7" t="s">
        <v>40</v>
      </c>
      <c r="B7">
        <v>0.375</v>
      </c>
      <c r="C7">
        <v>0.375</v>
      </c>
      <c r="D7">
        <v>0.375</v>
      </c>
      <c r="E7">
        <v>0.375</v>
      </c>
      <c r="F7">
        <v>0.375</v>
      </c>
      <c r="G7">
        <v>0.375</v>
      </c>
      <c r="H7">
        <v>0.42857142857142849</v>
      </c>
      <c r="I7">
        <v>0.35714285714285721</v>
      </c>
      <c r="J7">
        <v>0.1785714285714286</v>
      </c>
      <c r="K7">
        <v>0.42857142857142849</v>
      </c>
      <c r="L7">
        <v>0.42857142857142849</v>
      </c>
      <c r="M7">
        <v>0.42857142857142849</v>
      </c>
      <c r="N7">
        <v>0.42857142857142849</v>
      </c>
      <c r="O7">
        <v>0.42857142857142849</v>
      </c>
      <c r="P7">
        <v>0.34285714285714292</v>
      </c>
      <c r="Q7">
        <v>0.34285714285714292</v>
      </c>
      <c r="R7">
        <v>0.34285714285714292</v>
      </c>
      <c r="S7">
        <v>0.34285714285714292</v>
      </c>
      <c r="T7">
        <v>0.34285714285714292</v>
      </c>
      <c r="U7">
        <v>0.34285714285714292</v>
      </c>
      <c r="V7">
        <v>0.34285714285714292</v>
      </c>
      <c r="W7">
        <v>0.375</v>
      </c>
      <c r="X7">
        <v>0.375</v>
      </c>
      <c r="Y7">
        <v>0.375</v>
      </c>
      <c r="Z7">
        <v>0.375</v>
      </c>
      <c r="AA7">
        <v>0.375</v>
      </c>
      <c r="AB7">
        <v>0.375</v>
      </c>
      <c r="AC7">
        <v>0.375</v>
      </c>
      <c r="AD7">
        <v>0.375</v>
      </c>
      <c r="AE7">
        <v>0.375</v>
      </c>
      <c r="AF7">
        <v>0.375</v>
      </c>
      <c r="AG7">
        <v>0.375</v>
      </c>
      <c r="AH7">
        <v>0.375</v>
      </c>
      <c r="AI7">
        <v>0</v>
      </c>
      <c r="AJ7">
        <v>0.34615384615384609</v>
      </c>
      <c r="AK7">
        <v>0</v>
      </c>
      <c r="AL7">
        <v>0</v>
      </c>
      <c r="AM7">
        <v>0</v>
      </c>
      <c r="AN7">
        <v>3.8461538461538457E-2</v>
      </c>
      <c r="AO7">
        <v>7.6923076923076927E-2</v>
      </c>
    </row>
    <row r="8" spans="1:41">
      <c r="A8" t="s">
        <v>46</v>
      </c>
      <c r="B8">
        <v>6.25E-2</v>
      </c>
      <c r="C8">
        <v>0</v>
      </c>
      <c r="D8">
        <v>0</v>
      </c>
      <c r="E8">
        <v>6.25E-2</v>
      </c>
      <c r="F8">
        <v>6.25E-2</v>
      </c>
      <c r="G8">
        <v>0</v>
      </c>
      <c r="H8">
        <v>0.1071428571428571</v>
      </c>
      <c r="I8">
        <v>7.1428571428571425E-2</v>
      </c>
      <c r="J8">
        <v>0</v>
      </c>
      <c r="K8">
        <v>0</v>
      </c>
      <c r="L8">
        <v>3.5714285714285712E-2</v>
      </c>
      <c r="M8">
        <v>0</v>
      </c>
      <c r="N8">
        <v>0</v>
      </c>
      <c r="O8">
        <v>0</v>
      </c>
      <c r="P8">
        <v>5.7142857142857141E-2</v>
      </c>
      <c r="Q8">
        <v>2.8571428571428571E-2</v>
      </c>
      <c r="R8">
        <v>0</v>
      </c>
      <c r="S8">
        <v>0</v>
      </c>
      <c r="T8">
        <v>0</v>
      </c>
      <c r="U8">
        <v>0</v>
      </c>
      <c r="V8">
        <v>0</v>
      </c>
      <c r="W8">
        <v>6.25E-2</v>
      </c>
      <c r="X8">
        <v>9.375E-2</v>
      </c>
      <c r="Y8">
        <v>6.25E-2</v>
      </c>
      <c r="Z8">
        <v>6.25E-2</v>
      </c>
      <c r="AA8">
        <v>6.25E-2</v>
      </c>
      <c r="AB8">
        <v>6.25E-2</v>
      </c>
      <c r="AC8">
        <v>6.25E-2</v>
      </c>
      <c r="AD8">
        <v>6.25E-2</v>
      </c>
      <c r="AE8">
        <v>6.25E-2</v>
      </c>
      <c r="AF8">
        <v>6.25E-2</v>
      </c>
      <c r="AG8">
        <v>6.25E-2</v>
      </c>
      <c r="AH8">
        <v>6.25E-2</v>
      </c>
      <c r="AI8">
        <v>0</v>
      </c>
      <c r="AJ8">
        <v>0.1153846153846154</v>
      </c>
      <c r="AK8">
        <v>0</v>
      </c>
      <c r="AL8">
        <v>0</v>
      </c>
      <c r="AM8">
        <v>0</v>
      </c>
      <c r="AN8">
        <v>0</v>
      </c>
      <c r="AO8">
        <v>0</v>
      </c>
    </row>
    <row r="9" spans="1:41">
      <c r="A9" t="s">
        <v>49</v>
      </c>
      <c r="B9">
        <v>6.25E-2</v>
      </c>
      <c r="C9">
        <v>0</v>
      </c>
      <c r="D9">
        <v>0.125</v>
      </c>
      <c r="E9">
        <v>3.125E-2</v>
      </c>
      <c r="F9">
        <v>0.1875</v>
      </c>
      <c r="G9">
        <v>0</v>
      </c>
      <c r="H9">
        <v>0.2142857142857143</v>
      </c>
      <c r="I9">
        <v>0.1071428571428571</v>
      </c>
      <c r="J9">
        <v>0.1071428571428571</v>
      </c>
      <c r="K9">
        <v>3.5714285714285712E-2</v>
      </c>
      <c r="L9">
        <v>3.5714285714285712E-2</v>
      </c>
      <c r="M9">
        <v>7.1428571428571425E-2</v>
      </c>
      <c r="N9">
        <v>0.1071428571428571</v>
      </c>
      <c r="O9">
        <v>0.14285714285714279</v>
      </c>
      <c r="P9">
        <v>0.14285714285714279</v>
      </c>
      <c r="Q9">
        <v>0.1714285714285714</v>
      </c>
      <c r="R9">
        <v>0.1714285714285714</v>
      </c>
      <c r="S9">
        <v>0.1714285714285714</v>
      </c>
      <c r="T9">
        <v>0.1714285714285714</v>
      </c>
      <c r="U9">
        <v>0.1714285714285714</v>
      </c>
      <c r="V9">
        <v>8.5714285714285715E-2</v>
      </c>
      <c r="W9">
        <v>0.15625</v>
      </c>
      <c r="X9">
        <v>0.125</v>
      </c>
      <c r="Y9">
        <v>3.125E-2</v>
      </c>
      <c r="Z9">
        <v>3.125E-2</v>
      </c>
      <c r="AA9">
        <v>6.25E-2</v>
      </c>
      <c r="AB9">
        <v>3.125E-2</v>
      </c>
      <c r="AC9">
        <v>3.125E-2</v>
      </c>
      <c r="AD9">
        <v>3.125E-2</v>
      </c>
      <c r="AE9">
        <v>3.125E-2</v>
      </c>
      <c r="AF9">
        <v>3.125E-2</v>
      </c>
      <c r="AG9">
        <v>3.125E-2</v>
      </c>
      <c r="AH9">
        <v>3.125E-2</v>
      </c>
      <c r="AI9">
        <v>0</v>
      </c>
      <c r="AJ9">
        <v>0.19230769230769229</v>
      </c>
      <c r="AK9">
        <v>3.8461538461538457E-2</v>
      </c>
      <c r="AL9">
        <v>0</v>
      </c>
      <c r="AM9">
        <v>0</v>
      </c>
      <c r="AN9">
        <v>3.8461538461538457E-2</v>
      </c>
      <c r="AO9">
        <v>0</v>
      </c>
    </row>
    <row r="10" spans="1:41">
      <c r="A10" t="s">
        <v>52</v>
      </c>
      <c r="B10">
        <v>3.125E-2</v>
      </c>
      <c r="C10">
        <v>0.28125</v>
      </c>
      <c r="D10">
        <v>0.28125</v>
      </c>
      <c r="E10">
        <v>3.125E-2</v>
      </c>
      <c r="F10">
        <v>0.28125</v>
      </c>
      <c r="G10">
        <v>3.125E-2</v>
      </c>
      <c r="H10">
        <v>3.5714285714285712E-2</v>
      </c>
      <c r="I10">
        <v>3.5714285714285712E-2</v>
      </c>
      <c r="J10">
        <v>3.5714285714285712E-2</v>
      </c>
      <c r="K10">
        <v>0.32142857142857151</v>
      </c>
      <c r="L10">
        <v>0.14285714285714279</v>
      </c>
      <c r="M10">
        <v>0.35714285714285721</v>
      </c>
      <c r="N10">
        <v>0.35714285714285721</v>
      </c>
      <c r="O10">
        <v>0.35714285714285721</v>
      </c>
      <c r="P10">
        <v>0.2857142857142857</v>
      </c>
      <c r="Q10">
        <v>0.2857142857142857</v>
      </c>
      <c r="R10">
        <v>0.2857142857142857</v>
      </c>
      <c r="S10">
        <v>0.2857142857142857</v>
      </c>
      <c r="T10">
        <v>0.2857142857142857</v>
      </c>
      <c r="U10">
        <v>0.2857142857142857</v>
      </c>
      <c r="V10">
        <v>0.2857142857142857</v>
      </c>
      <c r="W10">
        <v>0.3125</v>
      </c>
      <c r="X10">
        <v>0.3125</v>
      </c>
      <c r="Y10">
        <v>0.3125</v>
      </c>
      <c r="Z10">
        <v>0.3125</v>
      </c>
      <c r="AA10">
        <v>0.3125</v>
      </c>
      <c r="AB10">
        <v>0.3125</v>
      </c>
      <c r="AC10">
        <v>0.3125</v>
      </c>
      <c r="AD10">
        <v>0.3125</v>
      </c>
      <c r="AE10">
        <v>0.3125</v>
      </c>
      <c r="AF10">
        <v>0.3125</v>
      </c>
      <c r="AG10">
        <v>0.3125</v>
      </c>
      <c r="AH10">
        <v>0.3125</v>
      </c>
      <c r="AI10">
        <v>0</v>
      </c>
      <c r="AJ10">
        <v>0.1153846153846154</v>
      </c>
      <c r="AK10">
        <v>7.6923076923076927E-2</v>
      </c>
      <c r="AL10">
        <v>0</v>
      </c>
      <c r="AM10">
        <v>3.8461538461538457E-2</v>
      </c>
      <c r="AN10">
        <v>0</v>
      </c>
      <c r="AO10">
        <v>0.15384615384615391</v>
      </c>
    </row>
    <row r="11" spans="1:41">
      <c r="A11" t="s">
        <v>55</v>
      </c>
      <c r="B11">
        <v>9.375E-2</v>
      </c>
      <c r="C11">
        <v>9.375E-2</v>
      </c>
      <c r="D11">
        <v>9.375E-2</v>
      </c>
      <c r="E11">
        <v>0.125</v>
      </c>
      <c r="F11">
        <v>9.375E-2</v>
      </c>
      <c r="G11">
        <v>0</v>
      </c>
      <c r="H11">
        <v>0.25</v>
      </c>
      <c r="I11">
        <v>0</v>
      </c>
      <c r="J11">
        <v>0</v>
      </c>
      <c r="K11">
        <v>0.1071428571428571</v>
      </c>
      <c r="L11">
        <v>0.1785714285714286</v>
      </c>
      <c r="M11">
        <v>7.1428571428571425E-2</v>
      </c>
      <c r="N11">
        <v>3.5714285714285712E-2</v>
      </c>
      <c r="O11">
        <v>0.1785714285714286</v>
      </c>
      <c r="P11">
        <v>0.14285714285714279</v>
      </c>
      <c r="Q11">
        <v>8.5714285714285715E-2</v>
      </c>
      <c r="R11">
        <v>8.5714285714285715E-2</v>
      </c>
      <c r="S11">
        <v>8.5714285714285715E-2</v>
      </c>
      <c r="T11">
        <v>8.5714285714285715E-2</v>
      </c>
      <c r="U11">
        <v>8.5714285714285715E-2</v>
      </c>
      <c r="V11">
        <v>8.5714285714285715E-2</v>
      </c>
      <c r="W11">
        <v>0.15625</v>
      </c>
      <c r="X11">
        <v>0.125</v>
      </c>
      <c r="Y11">
        <v>6.25E-2</v>
      </c>
      <c r="Z11">
        <v>6.25E-2</v>
      </c>
      <c r="AA11">
        <v>6.25E-2</v>
      </c>
      <c r="AB11">
        <v>6.25E-2</v>
      </c>
      <c r="AC11">
        <v>6.25E-2</v>
      </c>
      <c r="AD11">
        <v>3.125E-2</v>
      </c>
      <c r="AE11">
        <v>3.125E-2</v>
      </c>
      <c r="AF11">
        <v>3.125E-2</v>
      </c>
      <c r="AG11">
        <v>3.125E-2</v>
      </c>
      <c r="AH11">
        <v>3.125E-2</v>
      </c>
      <c r="AI11">
        <v>3.8461538461538457E-2</v>
      </c>
      <c r="AJ11">
        <v>7.6923076923076927E-2</v>
      </c>
      <c r="AK11">
        <v>0</v>
      </c>
      <c r="AL11">
        <v>3.8461538461538457E-2</v>
      </c>
      <c r="AM11">
        <v>0</v>
      </c>
      <c r="AN11">
        <v>3.8461538461538457E-2</v>
      </c>
      <c r="AO11">
        <v>7.6923076923076927E-2</v>
      </c>
    </row>
    <row r="12" spans="1:41">
      <c r="A12" t="s">
        <v>57</v>
      </c>
      <c r="B12">
        <v>0.15625</v>
      </c>
      <c r="C12">
        <v>0.125</v>
      </c>
      <c r="D12">
        <v>9.375E-2</v>
      </c>
      <c r="E12">
        <v>0.1875</v>
      </c>
      <c r="F12">
        <v>0.125</v>
      </c>
      <c r="G12">
        <v>0</v>
      </c>
      <c r="H12">
        <v>0.1785714285714286</v>
      </c>
      <c r="I12">
        <v>0.14285714285714279</v>
      </c>
      <c r="J12">
        <v>0.1071428571428571</v>
      </c>
      <c r="K12">
        <v>0.1071428571428571</v>
      </c>
      <c r="L12">
        <v>0.2142857142857143</v>
      </c>
      <c r="M12">
        <v>0.14285714285714279</v>
      </c>
      <c r="N12">
        <v>3.5714285714285712E-2</v>
      </c>
      <c r="O12">
        <v>0.14285714285714279</v>
      </c>
      <c r="P12">
        <v>0.1142857142857143</v>
      </c>
      <c r="Q12">
        <v>0.1142857142857143</v>
      </c>
      <c r="R12">
        <v>8.5714285714285715E-2</v>
      </c>
      <c r="S12">
        <v>8.5714285714285715E-2</v>
      </c>
      <c r="T12">
        <v>8.5714285714285715E-2</v>
      </c>
      <c r="U12">
        <v>5.7142857142857141E-2</v>
      </c>
      <c r="V12">
        <v>0</v>
      </c>
      <c r="W12">
        <v>0.25</v>
      </c>
      <c r="X12">
        <v>0.1875</v>
      </c>
      <c r="Y12">
        <v>9.375E-2</v>
      </c>
      <c r="Z12">
        <v>0.125</v>
      </c>
      <c r="AA12">
        <v>9.375E-2</v>
      </c>
      <c r="AB12">
        <v>6.25E-2</v>
      </c>
      <c r="AC12">
        <v>6.25E-2</v>
      </c>
      <c r="AD12">
        <v>6.25E-2</v>
      </c>
      <c r="AE12">
        <v>6.25E-2</v>
      </c>
      <c r="AF12">
        <v>6.25E-2</v>
      </c>
      <c r="AG12">
        <v>6.25E-2</v>
      </c>
      <c r="AH12">
        <v>6.25E-2</v>
      </c>
      <c r="AI12">
        <v>3.8461538461538457E-2</v>
      </c>
      <c r="AJ12">
        <v>7.6923076923076927E-2</v>
      </c>
      <c r="AK12">
        <v>0.1153846153846154</v>
      </c>
      <c r="AL12">
        <v>0</v>
      </c>
      <c r="AM12">
        <v>0</v>
      </c>
      <c r="AN12">
        <v>0</v>
      </c>
      <c r="AO12">
        <v>0.1153846153846154</v>
      </c>
    </row>
    <row r="13" spans="1:41">
      <c r="A13" t="s">
        <v>59</v>
      </c>
      <c r="B13">
        <v>0.15625</v>
      </c>
      <c r="C13">
        <v>9.375E-2</v>
      </c>
      <c r="D13">
        <v>0.1875</v>
      </c>
      <c r="E13">
        <v>9.375E-2</v>
      </c>
      <c r="F13">
        <v>0.15625</v>
      </c>
      <c r="G13">
        <v>3.125E-2</v>
      </c>
      <c r="H13">
        <v>0.1785714285714286</v>
      </c>
      <c r="I13">
        <v>0.14285714285714279</v>
      </c>
      <c r="J13">
        <v>0</v>
      </c>
      <c r="K13">
        <v>0.14285714285714279</v>
      </c>
      <c r="L13">
        <v>0.1071428571428571</v>
      </c>
      <c r="M13">
        <v>0.14285714285714279</v>
      </c>
      <c r="N13">
        <v>0</v>
      </c>
      <c r="O13">
        <v>3.5714285714285712E-2</v>
      </c>
      <c r="P13">
        <v>0.2</v>
      </c>
      <c r="Q13">
        <v>0.2</v>
      </c>
      <c r="R13">
        <v>0.2</v>
      </c>
      <c r="S13">
        <v>0.1714285714285714</v>
      </c>
      <c r="T13">
        <v>0.14285714285714279</v>
      </c>
      <c r="U13">
        <v>0.1714285714285714</v>
      </c>
      <c r="V13">
        <v>0.14285714285714279</v>
      </c>
      <c r="W13">
        <v>0.21875</v>
      </c>
      <c r="X13">
        <v>0.21875</v>
      </c>
      <c r="Y13">
        <v>0.1875</v>
      </c>
      <c r="Z13">
        <v>0.1875</v>
      </c>
      <c r="AA13">
        <v>0.1875</v>
      </c>
      <c r="AB13">
        <v>0.1875</v>
      </c>
      <c r="AC13">
        <v>0.1875</v>
      </c>
      <c r="AD13">
        <v>0.1875</v>
      </c>
      <c r="AE13">
        <v>0.1875</v>
      </c>
      <c r="AF13">
        <v>0.15625</v>
      </c>
      <c r="AG13">
        <v>0.1875</v>
      </c>
      <c r="AH13">
        <v>0.1875</v>
      </c>
      <c r="AI13">
        <v>7.6923076923076927E-2</v>
      </c>
      <c r="AJ13">
        <v>0.15384615384615391</v>
      </c>
      <c r="AK13">
        <v>3.8461538461538457E-2</v>
      </c>
      <c r="AL13">
        <v>3.8461538461538457E-2</v>
      </c>
      <c r="AM13">
        <v>7.6923076923076927E-2</v>
      </c>
      <c r="AN13">
        <v>3.8461538461538457E-2</v>
      </c>
      <c r="AO13">
        <v>7.6923076923076927E-2</v>
      </c>
    </row>
    <row r="14" spans="1:41">
      <c r="A14" t="s">
        <v>61</v>
      </c>
      <c r="B14">
        <v>9.375E-2</v>
      </c>
      <c r="C14">
        <v>0</v>
      </c>
      <c r="D14">
        <v>0.15625</v>
      </c>
      <c r="E14">
        <v>6.25E-2</v>
      </c>
      <c r="F14">
        <v>0.15625</v>
      </c>
      <c r="G14">
        <v>0</v>
      </c>
      <c r="H14">
        <v>0.25</v>
      </c>
      <c r="I14">
        <v>0.1071428571428571</v>
      </c>
      <c r="J14">
        <v>7.1428571428571425E-2</v>
      </c>
      <c r="K14">
        <v>0.14285714285714279</v>
      </c>
      <c r="L14">
        <v>0.1785714285714286</v>
      </c>
      <c r="M14">
        <v>0.14285714285714279</v>
      </c>
      <c r="N14">
        <v>0.14285714285714279</v>
      </c>
      <c r="O14">
        <v>0.14285714285714279</v>
      </c>
      <c r="P14">
        <v>0.22857142857142859</v>
      </c>
      <c r="Q14">
        <v>0.22857142857142859</v>
      </c>
      <c r="R14">
        <v>0.22857142857142859</v>
      </c>
      <c r="S14">
        <v>0.22857142857142859</v>
      </c>
      <c r="T14">
        <v>0.22857142857142859</v>
      </c>
      <c r="U14">
        <v>0.22857142857142859</v>
      </c>
      <c r="V14">
        <v>0.22857142857142859</v>
      </c>
      <c r="W14">
        <v>0.21875</v>
      </c>
      <c r="X14">
        <v>0.1875</v>
      </c>
      <c r="Y14">
        <v>0.1875</v>
      </c>
      <c r="Z14">
        <v>0.1875</v>
      </c>
      <c r="AA14">
        <v>0.1875</v>
      </c>
      <c r="AB14">
        <v>0.1875</v>
      </c>
      <c r="AC14">
        <v>0.1875</v>
      </c>
      <c r="AD14">
        <v>0.1875</v>
      </c>
      <c r="AE14">
        <v>0.1875</v>
      </c>
      <c r="AF14">
        <v>0.1875</v>
      </c>
      <c r="AG14">
        <v>0.1875</v>
      </c>
      <c r="AH14">
        <v>0.15625</v>
      </c>
      <c r="AI14">
        <v>0</v>
      </c>
      <c r="AJ14">
        <v>0.15384615384615391</v>
      </c>
      <c r="AK14">
        <v>3.8461538461538457E-2</v>
      </c>
      <c r="AL14">
        <v>0</v>
      </c>
      <c r="AM14">
        <v>0</v>
      </c>
      <c r="AN14">
        <v>3.8461538461538457E-2</v>
      </c>
      <c r="AO14">
        <v>7.6923076923076927E-2</v>
      </c>
    </row>
    <row r="15" spans="1:41">
      <c r="A15" t="s">
        <v>64</v>
      </c>
      <c r="B15">
        <v>0.28125</v>
      </c>
      <c r="C15">
        <v>9.375E-2</v>
      </c>
      <c r="D15">
        <v>0.28125</v>
      </c>
      <c r="E15">
        <v>0.25</v>
      </c>
      <c r="F15">
        <v>0.21875</v>
      </c>
      <c r="G15">
        <v>0.21875</v>
      </c>
      <c r="H15">
        <v>0.32142857142857151</v>
      </c>
      <c r="I15">
        <v>0</v>
      </c>
      <c r="J15">
        <v>0.2142857142857143</v>
      </c>
      <c r="K15">
        <v>0.2857142857142857</v>
      </c>
      <c r="L15">
        <v>0.14285714285714279</v>
      </c>
      <c r="M15">
        <v>0.32142857142857151</v>
      </c>
      <c r="N15">
        <v>0.1071428571428571</v>
      </c>
      <c r="O15">
        <v>0.14285714285714279</v>
      </c>
      <c r="P15">
        <v>0.25714285714285712</v>
      </c>
      <c r="Q15">
        <v>0.2</v>
      </c>
      <c r="R15">
        <v>0</v>
      </c>
      <c r="S15">
        <v>0</v>
      </c>
      <c r="T15">
        <v>2.8571428571428571E-2</v>
      </c>
      <c r="U15">
        <v>0.25714285714285712</v>
      </c>
      <c r="V15">
        <v>0</v>
      </c>
      <c r="W15">
        <v>0.25</v>
      </c>
      <c r="X15">
        <v>0.28125</v>
      </c>
      <c r="Y15">
        <v>0.21875</v>
      </c>
      <c r="Z15">
        <v>0.21875</v>
      </c>
      <c r="AA15">
        <v>3.125E-2</v>
      </c>
      <c r="AB15">
        <v>3.125E-2</v>
      </c>
      <c r="AC15">
        <v>3.125E-2</v>
      </c>
      <c r="AD15">
        <v>3.125E-2</v>
      </c>
      <c r="AE15">
        <v>3.125E-2</v>
      </c>
      <c r="AF15">
        <v>3.125E-2</v>
      </c>
      <c r="AG15">
        <v>3.125E-2</v>
      </c>
      <c r="AH15">
        <v>0.28125</v>
      </c>
      <c r="AI15">
        <v>0</v>
      </c>
      <c r="AJ15">
        <v>0.19230769230769229</v>
      </c>
      <c r="AK15">
        <v>0.1153846153846154</v>
      </c>
      <c r="AL15">
        <v>0</v>
      </c>
      <c r="AM15">
        <v>3.8461538461538457E-2</v>
      </c>
      <c r="AN15">
        <v>0</v>
      </c>
      <c r="AO15">
        <v>3.8461538461538457E-2</v>
      </c>
    </row>
    <row r="16" spans="1:41">
      <c r="A16" t="s">
        <v>67</v>
      </c>
      <c r="B16">
        <v>6.25E-2</v>
      </c>
      <c r="C16">
        <v>0</v>
      </c>
      <c r="D16">
        <v>3.125E-2</v>
      </c>
      <c r="E16">
        <v>6.25E-2</v>
      </c>
      <c r="F16">
        <v>0.15625</v>
      </c>
      <c r="G16">
        <v>0</v>
      </c>
      <c r="H16">
        <v>0.14285714285714279</v>
      </c>
      <c r="I16">
        <v>0.1071428571428571</v>
      </c>
      <c r="J16">
        <v>3.5714285714285712E-2</v>
      </c>
      <c r="K16">
        <v>0</v>
      </c>
      <c r="L16">
        <v>7.1428571428571425E-2</v>
      </c>
      <c r="M16">
        <v>0</v>
      </c>
      <c r="N16">
        <v>0</v>
      </c>
      <c r="O16">
        <v>7.1428571428571425E-2</v>
      </c>
      <c r="P16">
        <v>0.2857142857142857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0.3125</v>
      </c>
      <c r="X16">
        <v>0.3125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3.8461538461538457E-2</v>
      </c>
      <c r="AJ16">
        <v>0</v>
      </c>
      <c r="AK16">
        <v>0.38461538461538458</v>
      </c>
      <c r="AL16">
        <v>0</v>
      </c>
      <c r="AM16">
        <v>0</v>
      </c>
      <c r="AN16">
        <v>0</v>
      </c>
      <c r="AO16">
        <v>0</v>
      </c>
    </row>
    <row r="17" spans="1:41">
      <c r="A17" t="s">
        <v>70</v>
      </c>
      <c r="B17">
        <v>0.125</v>
      </c>
      <c r="C17">
        <v>9.375E-2</v>
      </c>
      <c r="D17">
        <v>0.15625</v>
      </c>
      <c r="E17">
        <v>0.21875</v>
      </c>
      <c r="F17">
        <v>0.3125</v>
      </c>
      <c r="G17">
        <v>6.25E-2</v>
      </c>
      <c r="H17">
        <v>0.32142857142857151</v>
      </c>
      <c r="I17">
        <v>0.2142857142857143</v>
      </c>
      <c r="J17">
        <v>3.5714285714285712E-2</v>
      </c>
      <c r="K17">
        <v>0.32142857142857151</v>
      </c>
      <c r="L17">
        <v>0.25</v>
      </c>
      <c r="M17">
        <v>0.2857142857142857</v>
      </c>
      <c r="N17">
        <v>0.14285714285714279</v>
      </c>
      <c r="O17">
        <v>0.1785714285714286</v>
      </c>
      <c r="P17">
        <v>0.2857142857142857</v>
      </c>
      <c r="Q17">
        <v>0.25714285714285712</v>
      </c>
      <c r="R17">
        <v>0.22857142857142859</v>
      </c>
      <c r="S17">
        <v>0.22857142857142859</v>
      </c>
      <c r="T17">
        <v>0.25714285714285712</v>
      </c>
      <c r="U17">
        <v>0.25714285714285712</v>
      </c>
      <c r="V17">
        <v>5.7142857142857141E-2</v>
      </c>
      <c r="W17">
        <v>0.3125</v>
      </c>
      <c r="X17">
        <v>0.3125</v>
      </c>
      <c r="Y17">
        <v>0.3125</v>
      </c>
      <c r="Z17">
        <v>0.3125</v>
      </c>
      <c r="AA17">
        <v>0.1875</v>
      </c>
      <c r="AB17">
        <v>9.375E-2</v>
      </c>
      <c r="AC17">
        <v>0.15625</v>
      </c>
      <c r="AD17">
        <v>0.1875</v>
      </c>
      <c r="AE17">
        <v>0.1875</v>
      </c>
      <c r="AF17">
        <v>0.21875</v>
      </c>
      <c r="AG17">
        <v>0.15625</v>
      </c>
      <c r="AH17">
        <v>9.375E-2</v>
      </c>
      <c r="AI17">
        <v>0</v>
      </c>
      <c r="AJ17">
        <v>0.19230769230769229</v>
      </c>
      <c r="AK17">
        <v>0.19230769230769229</v>
      </c>
      <c r="AL17">
        <v>0</v>
      </c>
      <c r="AM17">
        <v>0</v>
      </c>
      <c r="AN17">
        <v>3.8461538461538457E-2</v>
      </c>
      <c r="AO17">
        <v>0.1153846153846154</v>
      </c>
    </row>
    <row r="18" spans="1:41">
      <c r="A18" t="s">
        <v>73</v>
      </c>
      <c r="B18">
        <v>0.125</v>
      </c>
      <c r="C18">
        <v>0</v>
      </c>
      <c r="D18">
        <v>0</v>
      </c>
      <c r="E18">
        <v>0.15625</v>
      </c>
      <c r="F18">
        <v>6.25E-2</v>
      </c>
      <c r="G18">
        <v>0</v>
      </c>
      <c r="H18">
        <v>0.2142857142857143</v>
      </c>
      <c r="I18">
        <v>0.25</v>
      </c>
      <c r="J18">
        <v>0</v>
      </c>
      <c r="K18">
        <v>0.1071428571428571</v>
      </c>
      <c r="L18">
        <v>0.1071428571428571</v>
      </c>
      <c r="M18">
        <v>0.1071428571428571</v>
      </c>
      <c r="N18">
        <v>0</v>
      </c>
      <c r="O18">
        <v>0.1071428571428571</v>
      </c>
      <c r="P18">
        <v>0.2</v>
      </c>
      <c r="Q18">
        <v>0.2</v>
      </c>
      <c r="R18">
        <v>0.2</v>
      </c>
      <c r="S18">
        <v>0.2</v>
      </c>
      <c r="T18">
        <v>0.2</v>
      </c>
      <c r="U18">
        <v>0.2</v>
      </c>
      <c r="V18">
        <v>0.2</v>
      </c>
      <c r="W18">
        <v>0.125</v>
      </c>
      <c r="X18">
        <v>0.1875</v>
      </c>
      <c r="Y18">
        <v>0.1875</v>
      </c>
      <c r="Z18">
        <v>0.1875</v>
      </c>
      <c r="AA18">
        <v>0.1875</v>
      </c>
      <c r="AB18">
        <v>0.1875</v>
      </c>
      <c r="AC18">
        <v>0.1875</v>
      </c>
      <c r="AD18">
        <v>0.1875</v>
      </c>
      <c r="AE18">
        <v>0.1875</v>
      </c>
      <c r="AF18">
        <v>0.1875</v>
      </c>
      <c r="AG18">
        <v>0.1875</v>
      </c>
      <c r="AH18">
        <v>0.1875</v>
      </c>
      <c r="AI18">
        <v>0</v>
      </c>
      <c r="AJ18">
        <v>0.26923076923076922</v>
      </c>
      <c r="AK18">
        <v>0</v>
      </c>
      <c r="AL18">
        <v>0</v>
      </c>
      <c r="AM18">
        <v>0</v>
      </c>
      <c r="AN18">
        <v>0</v>
      </c>
      <c r="AO18">
        <v>0</v>
      </c>
    </row>
    <row r="19" spans="1:41">
      <c r="A19" t="s">
        <v>75</v>
      </c>
      <c r="B19">
        <v>9.375E-2</v>
      </c>
      <c r="C19">
        <v>0</v>
      </c>
      <c r="D19">
        <v>0</v>
      </c>
      <c r="E19">
        <v>0</v>
      </c>
      <c r="F19">
        <v>0.15625</v>
      </c>
      <c r="G19">
        <v>0</v>
      </c>
      <c r="H19">
        <v>0.14285714285714279</v>
      </c>
      <c r="I19">
        <v>0.14285714285714279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0.14285714285714279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0.15625</v>
      </c>
      <c r="X19">
        <v>6.25E-2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3.8461538461538457E-2</v>
      </c>
      <c r="AJ19">
        <v>0.1153846153846154</v>
      </c>
      <c r="AK19">
        <v>3.8461538461538457E-2</v>
      </c>
      <c r="AL19">
        <v>0</v>
      </c>
      <c r="AM19">
        <v>0</v>
      </c>
      <c r="AN19">
        <v>0</v>
      </c>
      <c r="AO19">
        <v>0</v>
      </c>
    </row>
    <row r="20" spans="1:41">
      <c r="A20" t="s">
        <v>80</v>
      </c>
      <c r="B20">
        <v>3.125E-2</v>
      </c>
      <c r="C20">
        <v>6.25E-2</v>
      </c>
      <c r="D20">
        <v>0</v>
      </c>
      <c r="E20">
        <v>6.25E-2</v>
      </c>
      <c r="F20">
        <v>6.25E-2</v>
      </c>
      <c r="G20">
        <v>0</v>
      </c>
      <c r="H20">
        <v>0.1071428571428571</v>
      </c>
      <c r="I20">
        <v>3.5714285714285712E-2</v>
      </c>
      <c r="J20">
        <v>0</v>
      </c>
      <c r="K20">
        <v>0</v>
      </c>
      <c r="L20">
        <v>0</v>
      </c>
      <c r="M20">
        <v>7.1428571428571425E-2</v>
      </c>
      <c r="N20">
        <v>7.1428571428571425E-2</v>
      </c>
      <c r="O20">
        <v>7.1428571428571425E-2</v>
      </c>
      <c r="P20">
        <v>0.14285714285714279</v>
      </c>
      <c r="Q20">
        <v>0.14285714285714279</v>
      </c>
      <c r="R20">
        <v>0.1142857142857143</v>
      </c>
      <c r="S20">
        <v>0.1142857142857143</v>
      </c>
      <c r="T20">
        <v>0.1142857142857143</v>
      </c>
      <c r="U20">
        <v>0.1142857142857143</v>
      </c>
      <c r="V20">
        <v>0.1142857142857143</v>
      </c>
      <c r="W20">
        <v>0.15625</v>
      </c>
      <c r="X20">
        <v>0.15625</v>
      </c>
      <c r="Y20">
        <v>0.15625</v>
      </c>
      <c r="Z20">
        <v>0.15625</v>
      </c>
      <c r="AA20">
        <v>0.15625</v>
      </c>
      <c r="AB20">
        <v>0.15625</v>
      </c>
      <c r="AC20">
        <v>0.15625</v>
      </c>
      <c r="AD20">
        <v>0.15625</v>
      </c>
      <c r="AE20">
        <v>0.15625</v>
      </c>
      <c r="AF20">
        <v>0.15625</v>
      </c>
      <c r="AG20">
        <v>0.15625</v>
      </c>
      <c r="AH20">
        <v>0.15625</v>
      </c>
      <c r="AI20">
        <v>0</v>
      </c>
      <c r="AJ20">
        <v>7.6923076923076927E-2</v>
      </c>
      <c r="AK20">
        <v>0.1153846153846154</v>
      </c>
      <c r="AL20">
        <v>0</v>
      </c>
      <c r="AM20">
        <v>0</v>
      </c>
      <c r="AN20">
        <v>0</v>
      </c>
      <c r="AO20">
        <v>0</v>
      </c>
    </row>
    <row r="21" spans="1:41">
      <c r="A21" t="s">
        <v>84</v>
      </c>
      <c r="B21">
        <v>0.125</v>
      </c>
      <c r="C21">
        <v>3.125E-2</v>
      </c>
      <c r="D21">
        <v>0</v>
      </c>
      <c r="E21">
        <v>0.125</v>
      </c>
      <c r="F21">
        <v>6.25E-2</v>
      </c>
      <c r="G21">
        <v>0</v>
      </c>
      <c r="H21">
        <v>0.1071428571428571</v>
      </c>
      <c r="I21">
        <v>0.14285714285714279</v>
      </c>
      <c r="J21">
        <v>0.1071428571428571</v>
      </c>
      <c r="K21">
        <v>0.1785714285714286</v>
      </c>
      <c r="L21">
        <v>0.1071428571428571</v>
      </c>
      <c r="M21">
        <v>0.1071428571428571</v>
      </c>
      <c r="N21">
        <v>0.1071428571428571</v>
      </c>
      <c r="O21">
        <v>0.1071428571428571</v>
      </c>
      <c r="P21">
        <v>0.14285714285714279</v>
      </c>
      <c r="Q21">
        <v>0.14285714285714279</v>
      </c>
      <c r="R21">
        <v>0.1142857142857143</v>
      </c>
      <c r="S21">
        <v>0.1142857142857143</v>
      </c>
      <c r="T21">
        <v>0.1142857142857143</v>
      </c>
      <c r="U21">
        <v>0.1142857142857143</v>
      </c>
      <c r="V21">
        <v>0.1142857142857143</v>
      </c>
      <c r="W21">
        <v>0.15625</v>
      </c>
      <c r="X21">
        <v>0.15625</v>
      </c>
      <c r="Y21">
        <v>0.15625</v>
      </c>
      <c r="Z21">
        <v>0.15625</v>
      </c>
      <c r="AA21">
        <v>0.15625</v>
      </c>
      <c r="AB21">
        <v>0.15625</v>
      </c>
      <c r="AC21">
        <v>0.15625</v>
      </c>
      <c r="AD21">
        <v>0.15625</v>
      </c>
      <c r="AE21">
        <v>0.15625</v>
      </c>
      <c r="AF21">
        <v>0.15625</v>
      </c>
      <c r="AG21">
        <v>0.15625</v>
      </c>
      <c r="AH21">
        <v>0.15625</v>
      </c>
      <c r="AI21">
        <v>0</v>
      </c>
      <c r="AJ21">
        <v>7.6923076923076927E-2</v>
      </c>
      <c r="AK21">
        <v>0.1153846153846154</v>
      </c>
      <c r="AL21">
        <v>0</v>
      </c>
      <c r="AM21">
        <v>3.8461538461538457E-2</v>
      </c>
      <c r="AN21">
        <v>0</v>
      </c>
      <c r="AO21">
        <v>0</v>
      </c>
    </row>
    <row r="22" spans="1:41">
      <c r="A22" t="s">
        <v>86</v>
      </c>
      <c r="B22">
        <v>0.125</v>
      </c>
      <c r="C22">
        <v>3.125E-2</v>
      </c>
      <c r="D22">
        <v>0.125</v>
      </c>
      <c r="E22">
        <v>0</v>
      </c>
      <c r="F22">
        <v>0.1875</v>
      </c>
      <c r="G22">
        <v>3.125E-2</v>
      </c>
      <c r="H22">
        <v>0.14285714285714279</v>
      </c>
      <c r="I22">
        <v>0.14285714285714279</v>
      </c>
      <c r="J22">
        <v>7.1428571428571425E-2</v>
      </c>
      <c r="K22">
        <v>0.2142857142857143</v>
      </c>
      <c r="L22">
        <v>0.1785714285714286</v>
      </c>
      <c r="M22">
        <v>3.5714285714285712E-2</v>
      </c>
      <c r="N22">
        <v>3.5714285714285712E-2</v>
      </c>
      <c r="O22">
        <v>7.1428571428571425E-2</v>
      </c>
      <c r="P22">
        <v>0.1142857142857143</v>
      </c>
      <c r="Q22">
        <v>0.14285714285714279</v>
      </c>
      <c r="R22">
        <v>0.14285714285714279</v>
      </c>
      <c r="S22">
        <v>0.1142857142857143</v>
      </c>
      <c r="T22">
        <v>0.1142857142857143</v>
      </c>
      <c r="U22">
        <v>0.1142857142857143</v>
      </c>
      <c r="V22">
        <v>5.7142857142857141E-2</v>
      </c>
      <c r="W22">
        <v>0.21875</v>
      </c>
      <c r="X22">
        <v>0.21875</v>
      </c>
      <c r="Y22">
        <v>3.125E-2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3.8461538461538457E-2</v>
      </c>
      <c r="AJ22">
        <v>3.8461538461538457E-2</v>
      </c>
      <c r="AK22">
        <v>3.8461538461538457E-2</v>
      </c>
      <c r="AL22">
        <v>0</v>
      </c>
      <c r="AM22">
        <v>0</v>
      </c>
      <c r="AN22">
        <v>3.8461538461538457E-2</v>
      </c>
      <c r="AO22">
        <v>0.1153846153846154</v>
      </c>
    </row>
    <row r="23" spans="1:41">
      <c r="A23" t="s">
        <v>88</v>
      </c>
      <c r="B23">
        <v>9.375E-2</v>
      </c>
      <c r="C23">
        <v>9.375E-2</v>
      </c>
      <c r="D23">
        <v>0.125</v>
      </c>
      <c r="E23">
        <v>9.375E-2</v>
      </c>
      <c r="F23">
        <v>0.1875</v>
      </c>
      <c r="G23">
        <v>0</v>
      </c>
      <c r="H23">
        <v>0.25</v>
      </c>
      <c r="I23">
        <v>3.5714285714285712E-2</v>
      </c>
      <c r="J23">
        <v>0</v>
      </c>
      <c r="K23">
        <v>3.5714285714285712E-2</v>
      </c>
      <c r="L23">
        <v>0.25</v>
      </c>
      <c r="M23">
        <v>0.1071428571428571</v>
      </c>
      <c r="N23">
        <v>0.1071428571428571</v>
      </c>
      <c r="O23">
        <v>0.2142857142857143</v>
      </c>
      <c r="P23">
        <v>0.2</v>
      </c>
      <c r="Q23">
        <v>2.8571428571428571E-2</v>
      </c>
      <c r="R23">
        <v>2.8571428571428571E-2</v>
      </c>
      <c r="S23">
        <v>5.7142857142857141E-2</v>
      </c>
      <c r="T23">
        <v>5.7142857142857141E-2</v>
      </c>
      <c r="U23">
        <v>0</v>
      </c>
      <c r="V23">
        <v>2.8571428571428571E-2</v>
      </c>
      <c r="W23">
        <v>0.125</v>
      </c>
      <c r="X23">
        <v>0.1875</v>
      </c>
      <c r="Y23">
        <v>0.125</v>
      </c>
      <c r="Z23">
        <v>9.375E-2</v>
      </c>
      <c r="AA23">
        <v>3.125E-2</v>
      </c>
      <c r="AB23">
        <v>3.125E-2</v>
      </c>
      <c r="AC23">
        <v>3.125E-2</v>
      </c>
      <c r="AD23">
        <v>0</v>
      </c>
      <c r="AE23">
        <v>3.125E-2</v>
      </c>
      <c r="AF23">
        <v>0</v>
      </c>
      <c r="AG23">
        <v>0</v>
      </c>
      <c r="AH23">
        <v>0</v>
      </c>
      <c r="AI23">
        <v>0</v>
      </c>
      <c r="AJ23">
        <v>0.26923076923076922</v>
      </c>
      <c r="AK23">
        <v>7.6923076923076927E-2</v>
      </c>
      <c r="AL23">
        <v>3.8461538461538457E-2</v>
      </c>
      <c r="AM23">
        <v>0</v>
      </c>
      <c r="AN23">
        <v>3.8461538461538457E-2</v>
      </c>
      <c r="AO23">
        <v>7.6923076923076927E-2</v>
      </c>
    </row>
    <row r="24" spans="1:41">
      <c r="A24" t="s">
        <v>89</v>
      </c>
      <c r="B24">
        <v>0.5</v>
      </c>
      <c r="C24">
        <v>0.15625</v>
      </c>
      <c r="D24">
        <v>0.3125</v>
      </c>
      <c r="E24">
        <v>0.15625</v>
      </c>
      <c r="F24">
        <v>0.4375</v>
      </c>
      <c r="G24">
        <v>0</v>
      </c>
      <c r="H24">
        <v>0.42857142857142849</v>
      </c>
      <c r="I24">
        <v>0.5357142857142857</v>
      </c>
      <c r="J24">
        <v>0</v>
      </c>
      <c r="K24">
        <v>0.5</v>
      </c>
      <c r="L24">
        <v>0.2857142857142857</v>
      </c>
      <c r="M24">
        <v>0.32142857142857151</v>
      </c>
      <c r="N24">
        <v>0.2857142857142857</v>
      </c>
      <c r="O24">
        <v>0.2857142857142857</v>
      </c>
      <c r="P24">
        <v>0.2</v>
      </c>
      <c r="Q24">
        <v>0.34285714285714292</v>
      </c>
      <c r="R24">
        <v>0.34285714285714292</v>
      </c>
      <c r="S24">
        <v>0.37142857142857139</v>
      </c>
      <c r="T24">
        <v>0.4</v>
      </c>
      <c r="U24">
        <v>0.34285714285714292</v>
      </c>
      <c r="V24">
        <v>0.34285714285714292</v>
      </c>
      <c r="W24">
        <v>0.28125</v>
      </c>
      <c r="X24">
        <v>0.375</v>
      </c>
      <c r="Y24">
        <v>0.40625</v>
      </c>
      <c r="Z24">
        <v>0.3125</v>
      </c>
      <c r="AA24">
        <v>0.3125</v>
      </c>
      <c r="AB24">
        <v>0.3125</v>
      </c>
      <c r="AC24">
        <v>0.3125</v>
      </c>
      <c r="AD24">
        <v>6.25E-2</v>
      </c>
      <c r="AE24">
        <v>0.34375</v>
      </c>
      <c r="AF24">
        <v>0.3125</v>
      </c>
      <c r="AG24">
        <v>9.375E-2</v>
      </c>
      <c r="AH24">
        <v>9.375E-2</v>
      </c>
      <c r="AI24">
        <v>0.23076923076923081</v>
      </c>
      <c r="AJ24">
        <v>0.34615384615384609</v>
      </c>
      <c r="AK24">
        <v>0.30769230769230771</v>
      </c>
      <c r="AL24">
        <v>7.6923076923076927E-2</v>
      </c>
      <c r="AM24">
        <v>0.15384615384615391</v>
      </c>
      <c r="AN24">
        <v>0.15384615384615391</v>
      </c>
      <c r="AO24">
        <v>0.15384615384615391</v>
      </c>
    </row>
    <row r="25" spans="1:41">
      <c r="A25" t="s">
        <v>91</v>
      </c>
      <c r="B25">
        <v>0</v>
      </c>
      <c r="C25">
        <v>0.15625</v>
      </c>
      <c r="D25">
        <v>0.125</v>
      </c>
      <c r="E25">
        <v>0.1875</v>
      </c>
      <c r="F25">
        <v>0.15625</v>
      </c>
      <c r="G25">
        <v>0</v>
      </c>
      <c r="H25">
        <v>0.1785714285714286</v>
      </c>
      <c r="I25">
        <v>0.1071428571428571</v>
      </c>
      <c r="J25">
        <v>3.5714285714285712E-2</v>
      </c>
      <c r="K25">
        <v>0.1071428571428571</v>
      </c>
      <c r="L25">
        <v>0.14285714285714279</v>
      </c>
      <c r="M25">
        <v>7.1428571428571425E-2</v>
      </c>
      <c r="N25">
        <v>3.5714285714285712E-2</v>
      </c>
      <c r="O25">
        <v>0</v>
      </c>
      <c r="P25">
        <v>0.2</v>
      </c>
      <c r="Q25">
        <v>0.1714285714285714</v>
      </c>
      <c r="R25">
        <v>5.7142857142857141E-2</v>
      </c>
      <c r="S25">
        <v>8.5714285714285715E-2</v>
      </c>
      <c r="T25">
        <v>8.5714285714285715E-2</v>
      </c>
      <c r="U25">
        <v>2.8571428571428571E-2</v>
      </c>
      <c r="V25">
        <v>8.5714285714285715E-2</v>
      </c>
      <c r="W25">
        <v>0.1875</v>
      </c>
      <c r="X25">
        <v>0.1875</v>
      </c>
      <c r="Y25">
        <v>3.125E-2</v>
      </c>
      <c r="Z25">
        <v>9.375E-2</v>
      </c>
      <c r="AA25">
        <v>6.25E-2</v>
      </c>
      <c r="AB25">
        <v>3.125E-2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0.1153846153846154</v>
      </c>
      <c r="AJ25">
        <v>0.23076923076923081</v>
      </c>
      <c r="AK25">
        <v>0.1153846153846154</v>
      </c>
      <c r="AL25">
        <v>0</v>
      </c>
      <c r="AM25">
        <v>0</v>
      </c>
      <c r="AN25">
        <v>0.1153846153846154</v>
      </c>
      <c r="AO25">
        <v>3.8461538461538457E-2</v>
      </c>
    </row>
    <row r="26" spans="1:41">
      <c r="A26" t="s">
        <v>94</v>
      </c>
      <c r="B26">
        <v>9.375E-2</v>
      </c>
      <c r="C26">
        <v>0.15625</v>
      </c>
      <c r="D26">
        <v>0.25</v>
      </c>
      <c r="E26">
        <v>0.1875</v>
      </c>
      <c r="F26">
        <v>0.21875</v>
      </c>
      <c r="G26">
        <v>9.375E-2</v>
      </c>
      <c r="H26">
        <v>0.2857142857142857</v>
      </c>
      <c r="I26">
        <v>0.1785714285714286</v>
      </c>
      <c r="J26">
        <v>0.1785714285714286</v>
      </c>
      <c r="K26">
        <v>0.1785714285714286</v>
      </c>
      <c r="L26">
        <v>0.1785714285714286</v>
      </c>
      <c r="M26">
        <v>0.2857142857142857</v>
      </c>
      <c r="N26">
        <v>0.14285714285714279</v>
      </c>
      <c r="O26">
        <v>0.25</v>
      </c>
      <c r="P26">
        <v>0.2</v>
      </c>
      <c r="Q26">
        <v>0.2</v>
      </c>
      <c r="R26">
        <v>0.22857142857142859</v>
      </c>
      <c r="S26">
        <v>0.22857142857142859</v>
      </c>
      <c r="T26">
        <v>0.22857142857142859</v>
      </c>
      <c r="U26">
        <v>0.2</v>
      </c>
      <c r="V26">
        <v>0.1714285714285714</v>
      </c>
      <c r="W26">
        <v>0.21875</v>
      </c>
      <c r="X26">
        <v>0.25</v>
      </c>
      <c r="Y26">
        <v>0.125</v>
      </c>
      <c r="Z26">
        <v>0.15625</v>
      </c>
      <c r="AA26">
        <v>0.15625</v>
      </c>
      <c r="AB26">
        <v>0.125</v>
      </c>
      <c r="AC26">
        <v>0.15625</v>
      </c>
      <c r="AD26">
        <v>0.15625</v>
      </c>
      <c r="AE26">
        <v>0.125</v>
      </c>
      <c r="AF26">
        <v>0.15625</v>
      </c>
      <c r="AG26">
        <v>0.15625</v>
      </c>
      <c r="AH26">
        <v>0.15625</v>
      </c>
      <c r="AI26">
        <v>3.8461538461538457E-2</v>
      </c>
      <c r="AJ26">
        <v>0.23076923076923081</v>
      </c>
      <c r="AK26">
        <v>0.1153846153846154</v>
      </c>
      <c r="AL26">
        <v>3.8461538461538457E-2</v>
      </c>
      <c r="AM26">
        <v>7.6923076923076927E-2</v>
      </c>
      <c r="AN26">
        <v>0.15384615384615391</v>
      </c>
      <c r="AO26">
        <v>3.8461538461538457E-2</v>
      </c>
    </row>
    <row r="27" spans="1:41">
      <c r="A27" t="s">
        <v>96</v>
      </c>
      <c r="B27">
        <v>3.125E-2</v>
      </c>
      <c r="C27">
        <v>0.625</v>
      </c>
      <c r="D27">
        <v>0.34375</v>
      </c>
      <c r="E27">
        <v>0.46875</v>
      </c>
      <c r="F27">
        <v>0.34375</v>
      </c>
      <c r="G27">
        <v>3.125E-2</v>
      </c>
      <c r="H27">
        <v>0.5357142857142857</v>
      </c>
      <c r="I27">
        <v>0.6785714285714286</v>
      </c>
      <c r="J27">
        <v>7.1428571428571425E-2</v>
      </c>
      <c r="K27">
        <v>0.14285714285714279</v>
      </c>
      <c r="L27">
        <v>0.35714285714285721</v>
      </c>
      <c r="M27">
        <v>0.1071428571428571</v>
      </c>
      <c r="N27">
        <v>0</v>
      </c>
      <c r="O27">
        <v>7.1428571428571425E-2</v>
      </c>
      <c r="P27">
        <v>1</v>
      </c>
      <c r="Q27">
        <v>2.8571428571428571E-2</v>
      </c>
      <c r="R27">
        <v>5.7142857142857141E-2</v>
      </c>
      <c r="S27">
        <v>5.7142857142857141E-2</v>
      </c>
      <c r="T27">
        <v>5.7142857142857141E-2</v>
      </c>
      <c r="U27">
        <v>5.7142857142857141E-2</v>
      </c>
      <c r="V27">
        <v>5.7142857142857141E-2</v>
      </c>
      <c r="W27">
        <v>0.5625</v>
      </c>
      <c r="X27">
        <v>0.59375</v>
      </c>
      <c r="Y27">
        <v>6.25E-2</v>
      </c>
      <c r="Z27">
        <v>6.25E-2</v>
      </c>
      <c r="AA27">
        <v>6.25E-2</v>
      </c>
      <c r="AB27">
        <v>6.25E-2</v>
      </c>
      <c r="AC27">
        <v>6.25E-2</v>
      </c>
      <c r="AD27">
        <v>6.25E-2</v>
      </c>
      <c r="AE27">
        <v>6.25E-2</v>
      </c>
      <c r="AF27">
        <v>6.25E-2</v>
      </c>
      <c r="AG27">
        <v>6.25E-2</v>
      </c>
      <c r="AH27">
        <v>6.25E-2</v>
      </c>
      <c r="AI27">
        <v>0</v>
      </c>
      <c r="AJ27">
        <v>1</v>
      </c>
      <c r="AK27">
        <v>7.6923076923076927E-2</v>
      </c>
      <c r="AL27">
        <v>0</v>
      </c>
      <c r="AM27">
        <v>0.1153846153846154</v>
      </c>
      <c r="AN27">
        <v>7.6923076923076927E-2</v>
      </c>
      <c r="AO27">
        <v>0.1153846153846154</v>
      </c>
    </row>
    <row r="28" spans="1:41">
      <c r="A28" t="s">
        <v>98</v>
      </c>
      <c r="B28">
        <v>0.15625</v>
      </c>
      <c r="C28">
        <v>6.25E-2</v>
      </c>
      <c r="D28">
        <v>0.125</v>
      </c>
      <c r="E28">
        <v>0.1875</v>
      </c>
      <c r="F28">
        <v>0.15625</v>
      </c>
      <c r="G28">
        <v>0</v>
      </c>
      <c r="H28">
        <v>0.1785714285714286</v>
      </c>
      <c r="I28">
        <v>0.1785714285714286</v>
      </c>
      <c r="J28">
        <v>0.1071428571428571</v>
      </c>
      <c r="K28">
        <v>0.1785714285714286</v>
      </c>
      <c r="L28">
        <v>0.1785714285714286</v>
      </c>
      <c r="M28">
        <v>0</v>
      </c>
      <c r="N28">
        <v>0</v>
      </c>
      <c r="O28">
        <v>0</v>
      </c>
      <c r="P28">
        <v>0.22857142857142859</v>
      </c>
      <c r="Q28">
        <v>0.22857142857142859</v>
      </c>
      <c r="R28">
        <v>0.22857142857142859</v>
      </c>
      <c r="S28">
        <v>0.22857142857142859</v>
      </c>
      <c r="T28">
        <v>0.22857142857142859</v>
      </c>
      <c r="U28">
        <v>0.22857142857142859</v>
      </c>
      <c r="V28">
        <v>0.22857142857142859</v>
      </c>
      <c r="W28">
        <v>0.21875</v>
      </c>
      <c r="X28">
        <v>0.21875</v>
      </c>
      <c r="Y28">
        <v>0.15625</v>
      </c>
      <c r="Z28">
        <v>0.15625</v>
      </c>
      <c r="AA28">
        <v>0.15625</v>
      </c>
      <c r="AB28">
        <v>0.15625</v>
      </c>
      <c r="AC28">
        <v>0.15625</v>
      </c>
      <c r="AD28">
        <v>0.15625</v>
      </c>
      <c r="AE28">
        <v>0.15625</v>
      </c>
      <c r="AF28">
        <v>0.15625</v>
      </c>
      <c r="AG28">
        <v>0.15625</v>
      </c>
      <c r="AH28">
        <v>9.375E-2</v>
      </c>
      <c r="AI28">
        <v>0</v>
      </c>
      <c r="AJ28">
        <v>0.26923076923076922</v>
      </c>
      <c r="AK28">
        <v>0</v>
      </c>
      <c r="AL28">
        <v>0</v>
      </c>
      <c r="AM28">
        <v>0</v>
      </c>
      <c r="AN28">
        <v>3.8461538461538457E-2</v>
      </c>
      <c r="AO28">
        <v>0.1153846153846154</v>
      </c>
    </row>
    <row r="29" spans="1:41">
      <c r="A29" t="s">
        <v>101</v>
      </c>
      <c r="B29">
        <v>0.15625</v>
      </c>
      <c r="C29">
        <v>6.25E-2</v>
      </c>
      <c r="D29">
        <v>3.125E-2</v>
      </c>
      <c r="E29">
        <v>3.125E-2</v>
      </c>
      <c r="F29">
        <v>3.125E-2</v>
      </c>
      <c r="G29">
        <v>0</v>
      </c>
      <c r="H29">
        <v>7.1428571428571425E-2</v>
      </c>
      <c r="I29">
        <v>0.2142857142857143</v>
      </c>
      <c r="J29">
        <v>0</v>
      </c>
      <c r="K29">
        <v>7.1428571428571425E-2</v>
      </c>
      <c r="L29">
        <v>3.5714285714285712E-2</v>
      </c>
      <c r="M29">
        <v>3.5714285714285712E-2</v>
      </c>
      <c r="N29">
        <v>0</v>
      </c>
      <c r="O29">
        <v>7.1428571428571425E-2</v>
      </c>
      <c r="P29">
        <v>0.1714285714285714</v>
      </c>
      <c r="Q29">
        <v>2.8571428571428571E-2</v>
      </c>
      <c r="R29">
        <v>2.8571428571428571E-2</v>
      </c>
      <c r="S29">
        <v>5.7142857142857141E-2</v>
      </c>
      <c r="T29">
        <v>2.8571428571428571E-2</v>
      </c>
      <c r="U29">
        <v>2.8571428571428571E-2</v>
      </c>
      <c r="V29">
        <v>2.8571428571428571E-2</v>
      </c>
      <c r="W29">
        <v>6.25E-2</v>
      </c>
      <c r="X29">
        <v>0</v>
      </c>
      <c r="Y29">
        <v>6.25E-2</v>
      </c>
      <c r="Z29">
        <v>0.15625</v>
      </c>
      <c r="AA29">
        <v>3.125E-2</v>
      </c>
      <c r="AB29">
        <v>3.125E-2</v>
      </c>
      <c r="AC29">
        <v>3.125E-2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3.8461538461538457E-2</v>
      </c>
      <c r="AJ29">
        <v>0.15384615384615391</v>
      </c>
      <c r="AK29">
        <v>3.8461538461538457E-2</v>
      </c>
      <c r="AL29">
        <v>0</v>
      </c>
      <c r="AM29">
        <v>0</v>
      </c>
      <c r="AN29">
        <v>0</v>
      </c>
      <c r="AO29">
        <v>3.8461538461538457E-2</v>
      </c>
    </row>
    <row r="30" spans="1:41">
      <c r="A30" t="s">
        <v>102</v>
      </c>
      <c r="B30">
        <v>3.125E-2</v>
      </c>
      <c r="C30">
        <v>9.375E-2</v>
      </c>
      <c r="D30">
        <v>6.25E-2</v>
      </c>
      <c r="E30">
        <v>6.25E-2</v>
      </c>
      <c r="F30">
        <v>0.15625</v>
      </c>
      <c r="G30">
        <v>0</v>
      </c>
      <c r="H30">
        <v>0.1071428571428571</v>
      </c>
      <c r="I30">
        <v>0</v>
      </c>
      <c r="J30">
        <v>7.1428571428571425E-2</v>
      </c>
      <c r="K30">
        <v>0.1071428571428571</v>
      </c>
      <c r="L30">
        <v>3.5714285714285712E-2</v>
      </c>
      <c r="M30">
        <v>0.14285714285714279</v>
      </c>
      <c r="N30">
        <v>7.1428571428571425E-2</v>
      </c>
      <c r="O30">
        <v>0.2142857142857143</v>
      </c>
      <c r="P30">
        <v>0.1714285714285714</v>
      </c>
      <c r="Q30">
        <v>0.1714285714285714</v>
      </c>
      <c r="R30">
        <v>0.1714285714285714</v>
      </c>
      <c r="S30">
        <v>0.1714285714285714</v>
      </c>
      <c r="T30">
        <v>0.1714285714285714</v>
      </c>
      <c r="U30">
        <v>0.1714285714285714</v>
      </c>
      <c r="V30">
        <v>0.1714285714285714</v>
      </c>
      <c r="W30">
        <v>0.1875</v>
      </c>
      <c r="X30">
        <v>0.1875</v>
      </c>
      <c r="Y30">
        <v>0.15625</v>
      </c>
      <c r="Z30">
        <v>0.15625</v>
      </c>
      <c r="AA30">
        <v>0.15625</v>
      </c>
      <c r="AB30">
        <v>0.15625</v>
      </c>
      <c r="AC30">
        <v>0.15625</v>
      </c>
      <c r="AD30">
        <v>0.15625</v>
      </c>
      <c r="AE30">
        <v>0.15625</v>
      </c>
      <c r="AF30">
        <v>0.15625</v>
      </c>
      <c r="AG30">
        <v>0.15625</v>
      </c>
      <c r="AH30">
        <v>0.15625</v>
      </c>
      <c r="AI30">
        <v>3.8461538461538457E-2</v>
      </c>
      <c r="AJ30">
        <v>0.23076923076923081</v>
      </c>
      <c r="AK30">
        <v>3.8461538461538457E-2</v>
      </c>
      <c r="AL30">
        <v>3.8461538461538457E-2</v>
      </c>
      <c r="AM30">
        <v>0</v>
      </c>
      <c r="AN30">
        <v>3.8461538461538457E-2</v>
      </c>
      <c r="AO30">
        <v>0</v>
      </c>
    </row>
    <row r="31" spans="1:41">
      <c r="A31" t="s">
        <v>104</v>
      </c>
      <c r="B31">
        <v>0.15625</v>
      </c>
      <c r="C31">
        <v>0.1875</v>
      </c>
      <c r="D31">
        <v>9.375E-2</v>
      </c>
      <c r="E31">
        <v>0.1875</v>
      </c>
      <c r="F31">
        <v>0.1875</v>
      </c>
      <c r="G31">
        <v>0</v>
      </c>
      <c r="H31">
        <v>0.25</v>
      </c>
      <c r="I31">
        <v>0</v>
      </c>
      <c r="J31">
        <v>0</v>
      </c>
      <c r="K31">
        <v>3.5714285714285712E-2</v>
      </c>
      <c r="L31">
        <v>0.25</v>
      </c>
      <c r="M31">
        <v>3.5714285714285712E-2</v>
      </c>
      <c r="N31">
        <v>3.5714285714285712E-2</v>
      </c>
      <c r="O31">
        <v>7.1428571428571425E-2</v>
      </c>
      <c r="P31">
        <v>0.2</v>
      </c>
      <c r="Q31">
        <v>0.22857142857142859</v>
      </c>
      <c r="R31">
        <v>0.2</v>
      </c>
      <c r="S31">
        <v>5.7142857142857141E-2</v>
      </c>
      <c r="T31">
        <v>0.1142857142857143</v>
      </c>
      <c r="U31">
        <v>0.2</v>
      </c>
      <c r="V31">
        <v>5.7142857142857141E-2</v>
      </c>
      <c r="W31">
        <v>0.21875</v>
      </c>
      <c r="X31">
        <v>0.21875</v>
      </c>
      <c r="Y31">
        <v>6.25E-2</v>
      </c>
      <c r="Z31">
        <v>9.375E-2</v>
      </c>
      <c r="AA31">
        <v>9.375E-2</v>
      </c>
      <c r="AB31">
        <v>9.375E-2</v>
      </c>
      <c r="AC31">
        <v>9.375E-2</v>
      </c>
      <c r="AD31">
        <v>6.25E-2</v>
      </c>
      <c r="AE31">
        <v>9.375E-2</v>
      </c>
      <c r="AF31">
        <v>9.375E-2</v>
      </c>
      <c r="AG31">
        <v>9.375E-2</v>
      </c>
      <c r="AH31">
        <v>9.375E-2</v>
      </c>
      <c r="AI31">
        <v>3.8461538461538457E-2</v>
      </c>
      <c r="AJ31">
        <v>0.19230769230769229</v>
      </c>
      <c r="AK31">
        <v>3.8461538461538457E-2</v>
      </c>
      <c r="AL31">
        <v>0</v>
      </c>
      <c r="AM31">
        <v>0</v>
      </c>
      <c r="AN31">
        <v>3.8461538461538457E-2</v>
      </c>
      <c r="AO31">
        <v>3.8461538461538457E-2</v>
      </c>
    </row>
    <row r="32" spans="1:41">
      <c r="A32" t="s">
        <v>106</v>
      </c>
      <c r="B32">
        <v>0.25</v>
      </c>
      <c r="C32">
        <v>6.25E-2</v>
      </c>
      <c r="D32">
        <v>0.125</v>
      </c>
      <c r="E32">
        <v>3.125E-2</v>
      </c>
      <c r="F32">
        <v>0.3125</v>
      </c>
      <c r="G32">
        <v>0.125</v>
      </c>
      <c r="H32">
        <v>0.4642857142857143</v>
      </c>
      <c r="I32">
        <v>0.14285714285714279</v>
      </c>
      <c r="J32">
        <v>3.5714285714285712E-2</v>
      </c>
      <c r="K32">
        <v>0.35714285714285721</v>
      </c>
      <c r="L32">
        <v>0.1785714285714286</v>
      </c>
      <c r="M32">
        <v>0.25</v>
      </c>
      <c r="N32">
        <v>7.1428571428571425E-2</v>
      </c>
      <c r="O32">
        <v>0.2142857142857143</v>
      </c>
      <c r="P32">
        <v>0.37142857142857139</v>
      </c>
      <c r="Q32">
        <v>0.37142857142857139</v>
      </c>
      <c r="R32">
        <v>0.31428571428571428</v>
      </c>
      <c r="S32">
        <v>0.31428571428571428</v>
      </c>
      <c r="T32">
        <v>0.31428571428571428</v>
      </c>
      <c r="U32">
        <v>0.31428571428571428</v>
      </c>
      <c r="V32">
        <v>0.31428571428571428</v>
      </c>
      <c r="W32">
        <v>0.40625</v>
      </c>
      <c r="X32">
        <v>0.3125</v>
      </c>
      <c r="Y32">
        <v>0.3125</v>
      </c>
      <c r="Z32">
        <v>0.3125</v>
      </c>
      <c r="AA32">
        <v>0.3125</v>
      </c>
      <c r="AB32">
        <v>0.3125</v>
      </c>
      <c r="AC32">
        <v>0.3125</v>
      </c>
      <c r="AD32">
        <v>0.3125</v>
      </c>
      <c r="AE32">
        <v>0.28125</v>
      </c>
      <c r="AF32">
        <v>0.3125</v>
      </c>
      <c r="AG32">
        <v>0.3125</v>
      </c>
      <c r="AH32">
        <v>0.3125</v>
      </c>
      <c r="AI32">
        <v>0.1153846153846154</v>
      </c>
      <c r="AJ32">
        <v>0.34615384615384609</v>
      </c>
      <c r="AK32">
        <v>0.23076923076923081</v>
      </c>
      <c r="AL32">
        <v>0</v>
      </c>
      <c r="AM32">
        <v>0</v>
      </c>
      <c r="AN32">
        <v>0.1153846153846154</v>
      </c>
      <c r="AO32">
        <v>7.6923076923076927E-2</v>
      </c>
    </row>
    <row r="33" spans="1:41">
      <c r="A33" t="s">
        <v>107</v>
      </c>
      <c r="B33">
        <v>9.375E-2</v>
      </c>
      <c r="C33">
        <v>9.375E-2</v>
      </c>
      <c r="D33">
        <v>9.375E-2</v>
      </c>
      <c r="E33">
        <v>9.375E-2</v>
      </c>
      <c r="F33">
        <v>0.1875</v>
      </c>
      <c r="G33">
        <v>3.125E-2</v>
      </c>
      <c r="H33">
        <v>0.2142857142857143</v>
      </c>
      <c r="I33">
        <v>0</v>
      </c>
      <c r="J33">
        <v>3.5714285714285712E-2</v>
      </c>
      <c r="K33">
        <v>0.1785714285714286</v>
      </c>
      <c r="L33">
        <v>0.14285714285714279</v>
      </c>
      <c r="M33">
        <v>0.14285714285714279</v>
      </c>
      <c r="N33">
        <v>0</v>
      </c>
      <c r="O33">
        <v>0.14285714285714279</v>
      </c>
      <c r="P33">
        <v>0.2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0.21875</v>
      </c>
      <c r="X33">
        <v>3.125E-2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0.23076923076923081</v>
      </c>
      <c r="AK33">
        <v>3.8461538461538457E-2</v>
      </c>
      <c r="AL33">
        <v>0</v>
      </c>
      <c r="AM33">
        <v>0</v>
      </c>
      <c r="AN33">
        <v>0</v>
      </c>
      <c r="AO33">
        <v>0</v>
      </c>
    </row>
    <row r="34" spans="1:41">
      <c r="A34" t="s">
        <v>109</v>
      </c>
      <c r="B34">
        <v>3.125E-2</v>
      </c>
      <c r="C34">
        <v>9.375E-2</v>
      </c>
      <c r="D34">
        <v>6.25E-2</v>
      </c>
      <c r="E34">
        <v>6.25E-2</v>
      </c>
      <c r="F34">
        <v>0.15625</v>
      </c>
      <c r="G34">
        <v>0</v>
      </c>
      <c r="H34">
        <v>0.1071428571428571</v>
      </c>
      <c r="I34">
        <v>0</v>
      </c>
      <c r="J34">
        <v>7.1428571428571425E-2</v>
      </c>
      <c r="K34">
        <v>0.1071428571428571</v>
      </c>
      <c r="L34">
        <v>3.5714285714285712E-2</v>
      </c>
      <c r="M34">
        <v>0.14285714285714279</v>
      </c>
      <c r="N34">
        <v>7.1428571428571425E-2</v>
      </c>
      <c r="O34">
        <v>0.2142857142857143</v>
      </c>
      <c r="P34">
        <v>0.1714285714285714</v>
      </c>
      <c r="Q34">
        <v>0.1714285714285714</v>
      </c>
      <c r="R34">
        <v>0.1714285714285714</v>
      </c>
      <c r="S34">
        <v>0.1714285714285714</v>
      </c>
      <c r="T34">
        <v>0.1714285714285714</v>
      </c>
      <c r="U34">
        <v>0.1714285714285714</v>
      </c>
      <c r="V34">
        <v>0.1714285714285714</v>
      </c>
      <c r="W34">
        <v>0.1875</v>
      </c>
      <c r="X34">
        <v>0.1875</v>
      </c>
      <c r="Y34">
        <v>0.15625</v>
      </c>
      <c r="Z34">
        <v>0.15625</v>
      </c>
      <c r="AA34">
        <v>0.15625</v>
      </c>
      <c r="AB34">
        <v>0.15625</v>
      </c>
      <c r="AC34">
        <v>0.15625</v>
      </c>
      <c r="AD34">
        <v>0.15625</v>
      </c>
      <c r="AE34">
        <v>0.15625</v>
      </c>
      <c r="AF34">
        <v>0.15625</v>
      </c>
      <c r="AG34">
        <v>0.15625</v>
      </c>
      <c r="AH34">
        <v>0.15625</v>
      </c>
      <c r="AI34">
        <v>3.8461538461538457E-2</v>
      </c>
      <c r="AJ34">
        <v>0.23076923076923081</v>
      </c>
      <c r="AK34">
        <v>3.8461538461538457E-2</v>
      </c>
      <c r="AL34">
        <v>3.8461538461538457E-2</v>
      </c>
      <c r="AM34">
        <v>0</v>
      </c>
      <c r="AN34">
        <v>3.8461538461538457E-2</v>
      </c>
      <c r="AO34">
        <v>0</v>
      </c>
    </row>
    <row r="35" spans="1:41">
      <c r="A35" t="s">
        <v>113</v>
      </c>
      <c r="B35">
        <v>9.375E-2</v>
      </c>
      <c r="C35">
        <v>0.15625</v>
      </c>
      <c r="D35">
        <v>0.125</v>
      </c>
      <c r="E35">
        <v>0.125</v>
      </c>
      <c r="F35">
        <v>0.125</v>
      </c>
      <c r="G35">
        <v>3.125E-2</v>
      </c>
      <c r="H35">
        <v>7.1428571428571425E-2</v>
      </c>
      <c r="I35">
        <v>0.1071428571428571</v>
      </c>
      <c r="J35">
        <v>7.1428571428571425E-2</v>
      </c>
      <c r="K35">
        <v>0.1785714285714286</v>
      </c>
      <c r="L35">
        <v>0.1785714285714286</v>
      </c>
      <c r="M35">
        <v>0.1071428571428571</v>
      </c>
      <c r="N35">
        <v>7.1428571428571425E-2</v>
      </c>
      <c r="O35">
        <v>0.1071428571428571</v>
      </c>
      <c r="P35">
        <v>0.2</v>
      </c>
      <c r="Q35">
        <v>8.5714285714285715E-2</v>
      </c>
      <c r="R35">
        <v>5.7142857142857141E-2</v>
      </c>
      <c r="S35">
        <v>5.7142857142857141E-2</v>
      </c>
      <c r="T35">
        <v>5.7142857142857141E-2</v>
      </c>
      <c r="U35">
        <v>2.8571428571428571E-2</v>
      </c>
      <c r="V35">
        <v>5.7142857142857141E-2</v>
      </c>
      <c r="W35">
        <v>0.1875</v>
      </c>
      <c r="X35">
        <v>0.15625</v>
      </c>
      <c r="Y35">
        <v>0.125</v>
      </c>
      <c r="Z35">
        <v>0.125</v>
      </c>
      <c r="AA35">
        <v>0.125</v>
      </c>
      <c r="AB35">
        <v>3.125E-2</v>
      </c>
      <c r="AC35">
        <v>3.125E-2</v>
      </c>
      <c r="AD35">
        <v>0.125</v>
      </c>
      <c r="AE35">
        <v>0.125</v>
      </c>
      <c r="AF35">
        <v>0.125</v>
      </c>
      <c r="AG35">
        <v>0.125</v>
      </c>
      <c r="AH35">
        <v>3.125E-2</v>
      </c>
      <c r="AI35">
        <v>3.8461538461538457E-2</v>
      </c>
      <c r="AJ35">
        <v>0.15384615384615391</v>
      </c>
      <c r="AK35">
        <v>0</v>
      </c>
      <c r="AL35">
        <v>3.8461538461538457E-2</v>
      </c>
      <c r="AM35">
        <v>0</v>
      </c>
      <c r="AN35">
        <v>7.6923076923076927E-2</v>
      </c>
      <c r="AO35">
        <v>3.8461538461538457E-2</v>
      </c>
    </row>
    <row r="36" spans="1:41">
      <c r="A36" t="s">
        <v>114</v>
      </c>
      <c r="B36">
        <v>0</v>
      </c>
      <c r="C36">
        <v>9.375E-2</v>
      </c>
      <c r="D36">
        <v>3.125E-2</v>
      </c>
      <c r="E36">
        <v>9.375E-2</v>
      </c>
      <c r="F36">
        <v>0.125</v>
      </c>
      <c r="G36">
        <v>0</v>
      </c>
      <c r="H36">
        <v>0.1785714285714286</v>
      </c>
      <c r="I36">
        <v>7.1428571428571425E-2</v>
      </c>
      <c r="J36">
        <v>0</v>
      </c>
      <c r="K36">
        <v>0.1071428571428571</v>
      </c>
      <c r="L36">
        <v>0.1071428571428571</v>
      </c>
      <c r="M36">
        <v>0.1071428571428571</v>
      </c>
      <c r="N36">
        <v>0</v>
      </c>
      <c r="O36">
        <v>0.1071428571428571</v>
      </c>
      <c r="P36">
        <v>0.14285714285714279</v>
      </c>
      <c r="Q36">
        <v>0.1142857142857143</v>
      </c>
      <c r="R36">
        <v>0.1142857142857143</v>
      </c>
      <c r="S36">
        <v>8.5714285714285715E-2</v>
      </c>
      <c r="T36">
        <v>8.5714285714285715E-2</v>
      </c>
      <c r="U36">
        <v>0.1142857142857143</v>
      </c>
      <c r="V36">
        <v>5.7142857142857141E-2</v>
      </c>
      <c r="W36">
        <v>9.375E-2</v>
      </c>
      <c r="X36">
        <v>0.15625</v>
      </c>
      <c r="Y36">
        <v>0.15625</v>
      </c>
      <c r="Z36">
        <v>0.125</v>
      </c>
      <c r="AA36">
        <v>0.125</v>
      </c>
      <c r="AB36">
        <v>0.15625</v>
      </c>
      <c r="AC36">
        <v>0.15625</v>
      </c>
      <c r="AD36">
        <v>0.125</v>
      </c>
      <c r="AE36">
        <v>0.15625</v>
      </c>
      <c r="AF36">
        <v>0.15625</v>
      </c>
      <c r="AG36">
        <v>0.15625</v>
      </c>
      <c r="AH36">
        <v>0.15625</v>
      </c>
      <c r="AI36">
        <v>7.6923076923076927E-2</v>
      </c>
      <c r="AJ36">
        <v>0.1153846153846154</v>
      </c>
      <c r="AK36">
        <v>0</v>
      </c>
      <c r="AL36">
        <v>0</v>
      </c>
      <c r="AM36">
        <v>0</v>
      </c>
      <c r="AN36">
        <v>0</v>
      </c>
      <c r="AO36">
        <v>3.8461538461538457E-2</v>
      </c>
    </row>
    <row r="37" spans="1:41">
      <c r="A37" t="s">
        <v>115</v>
      </c>
      <c r="B37">
        <v>6.25E-2</v>
      </c>
      <c r="C37">
        <v>0.15625</v>
      </c>
      <c r="D37">
        <v>0.15625</v>
      </c>
      <c r="E37">
        <v>0.15625</v>
      </c>
      <c r="F37">
        <v>0.1875</v>
      </c>
      <c r="G37">
        <v>0</v>
      </c>
      <c r="H37">
        <v>0.25</v>
      </c>
      <c r="I37">
        <v>0.1785714285714286</v>
      </c>
      <c r="J37">
        <v>3.5714285714285712E-2</v>
      </c>
      <c r="K37">
        <v>0.25</v>
      </c>
      <c r="L37">
        <v>0.25</v>
      </c>
      <c r="M37">
        <v>0.1785714285714286</v>
      </c>
      <c r="N37">
        <v>0.14285714285714279</v>
      </c>
      <c r="O37">
        <v>0.14285714285714279</v>
      </c>
      <c r="P37">
        <v>0.22857142857142859</v>
      </c>
      <c r="Q37">
        <v>0.22857142857142859</v>
      </c>
      <c r="R37">
        <v>0.22857142857142859</v>
      </c>
      <c r="S37">
        <v>0.22857142857142859</v>
      </c>
      <c r="T37">
        <v>0.22857142857142859</v>
      </c>
      <c r="U37">
        <v>0.22857142857142859</v>
      </c>
      <c r="V37">
        <v>0.22857142857142859</v>
      </c>
      <c r="W37">
        <v>0.21875</v>
      </c>
      <c r="X37">
        <v>0.25</v>
      </c>
      <c r="Y37">
        <v>0.1875</v>
      </c>
      <c r="Z37">
        <v>0.25</v>
      </c>
      <c r="AA37">
        <v>0.25</v>
      </c>
      <c r="AB37">
        <v>0.21875</v>
      </c>
      <c r="AC37">
        <v>0.21875</v>
      </c>
      <c r="AD37">
        <v>0.25</v>
      </c>
      <c r="AE37">
        <v>0.21875</v>
      </c>
      <c r="AF37">
        <v>0.21875</v>
      </c>
      <c r="AG37">
        <v>0.25</v>
      </c>
      <c r="AH37">
        <v>0.21875</v>
      </c>
      <c r="AI37">
        <v>3.8461538461538457E-2</v>
      </c>
      <c r="AJ37">
        <v>7.6923076923076927E-2</v>
      </c>
      <c r="AK37">
        <v>0.1153846153846154</v>
      </c>
      <c r="AL37">
        <v>3.8461538461538457E-2</v>
      </c>
      <c r="AM37">
        <v>7.6923076923076927E-2</v>
      </c>
      <c r="AN37">
        <v>0.1153846153846154</v>
      </c>
      <c r="AO37">
        <v>0.19230769230769229</v>
      </c>
    </row>
    <row r="38" spans="1:41">
      <c r="A38" t="s">
        <v>116</v>
      </c>
      <c r="B38">
        <v>6.25E-2</v>
      </c>
      <c r="C38">
        <v>0.4375</v>
      </c>
      <c r="D38">
        <v>6.25E-2</v>
      </c>
      <c r="E38">
        <v>0.46875</v>
      </c>
      <c r="F38">
        <v>6.25E-2</v>
      </c>
      <c r="G38">
        <v>0</v>
      </c>
      <c r="H38">
        <v>0.39285714285714279</v>
      </c>
      <c r="I38">
        <v>0.32142857142857151</v>
      </c>
      <c r="J38">
        <v>7.1428571428571425E-2</v>
      </c>
      <c r="K38">
        <v>3.5714285714285712E-2</v>
      </c>
      <c r="L38">
        <v>0.2857142857142857</v>
      </c>
      <c r="M38">
        <v>7.1428571428571425E-2</v>
      </c>
      <c r="N38">
        <v>7.1428571428571425E-2</v>
      </c>
      <c r="O38">
        <v>7.1428571428571425E-2</v>
      </c>
      <c r="P38">
        <v>0.45714285714285707</v>
      </c>
      <c r="Q38">
        <v>0.45714285714285707</v>
      </c>
      <c r="R38">
        <v>0.45714285714285707</v>
      </c>
      <c r="S38">
        <v>0.45714285714285707</v>
      </c>
      <c r="T38">
        <v>0.45714285714285707</v>
      </c>
      <c r="U38">
        <v>0.45714285714285707</v>
      </c>
      <c r="V38">
        <v>0.45714285714285707</v>
      </c>
      <c r="W38">
        <v>0.5</v>
      </c>
      <c r="X38">
        <v>0.5</v>
      </c>
      <c r="Y38">
        <v>0.5</v>
      </c>
      <c r="Z38">
        <v>0.5</v>
      </c>
      <c r="AA38">
        <v>0.5</v>
      </c>
      <c r="AB38">
        <v>0.5</v>
      </c>
      <c r="AC38">
        <v>0.5</v>
      </c>
      <c r="AD38">
        <v>0.5</v>
      </c>
      <c r="AE38">
        <v>0.5</v>
      </c>
      <c r="AF38">
        <v>0.5</v>
      </c>
      <c r="AG38">
        <v>0.5</v>
      </c>
      <c r="AH38">
        <v>0.5</v>
      </c>
      <c r="AI38">
        <v>0</v>
      </c>
      <c r="AJ38">
        <v>0.53846153846153844</v>
      </c>
      <c r="AK38">
        <v>3.8461538461538457E-2</v>
      </c>
      <c r="AL38">
        <v>0</v>
      </c>
      <c r="AM38">
        <v>0</v>
      </c>
      <c r="AN38">
        <v>0</v>
      </c>
      <c r="AO38">
        <v>0.1153846153846154</v>
      </c>
    </row>
    <row r="39" spans="1:41">
      <c r="A39" t="s">
        <v>118</v>
      </c>
      <c r="B39">
        <v>3.125E-2</v>
      </c>
      <c r="C39">
        <v>6.25E-2</v>
      </c>
      <c r="D39">
        <v>0.21875</v>
      </c>
      <c r="E39">
        <v>6.25E-2</v>
      </c>
      <c r="F39">
        <v>0.4375</v>
      </c>
      <c r="G39">
        <v>0</v>
      </c>
      <c r="H39">
        <v>0.35714285714285721</v>
      </c>
      <c r="I39">
        <v>3.5714285714285712E-2</v>
      </c>
      <c r="J39">
        <v>3.5714285714285712E-2</v>
      </c>
      <c r="K39">
        <v>7.1428571428571425E-2</v>
      </c>
      <c r="L39">
        <v>0.2142857142857143</v>
      </c>
      <c r="M39">
        <v>7.1428571428571425E-2</v>
      </c>
      <c r="N39">
        <v>0</v>
      </c>
      <c r="O39">
        <v>7.1428571428571425E-2</v>
      </c>
      <c r="P39">
        <v>0.42857142857142849</v>
      </c>
      <c r="Q39">
        <v>5.7142857142857141E-2</v>
      </c>
      <c r="R39">
        <v>0</v>
      </c>
      <c r="S39">
        <v>2.8571428571428571E-2</v>
      </c>
      <c r="T39">
        <v>2.8571428571428571E-2</v>
      </c>
      <c r="U39">
        <v>0</v>
      </c>
      <c r="V39">
        <v>0</v>
      </c>
      <c r="W39">
        <v>0.28125</v>
      </c>
      <c r="X39">
        <v>0.3125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0.38461538461538458</v>
      </c>
      <c r="AK39">
        <v>0.15384615384615391</v>
      </c>
      <c r="AL39">
        <v>0</v>
      </c>
      <c r="AM39">
        <v>3.8461538461538457E-2</v>
      </c>
      <c r="AN39">
        <v>3.8461538461538457E-2</v>
      </c>
      <c r="AO39">
        <v>7.6923076923076927E-2</v>
      </c>
    </row>
    <row r="40" spans="1:41">
      <c r="A40" t="s">
        <v>119</v>
      </c>
      <c r="B40">
        <v>0.21875</v>
      </c>
      <c r="C40">
        <v>9.375E-2</v>
      </c>
      <c r="D40">
        <v>0.25</v>
      </c>
      <c r="E40">
        <v>9.375E-2</v>
      </c>
      <c r="F40">
        <v>0.3125</v>
      </c>
      <c r="G40">
        <v>6.25E-2</v>
      </c>
      <c r="H40">
        <v>0.4642857142857143</v>
      </c>
      <c r="I40">
        <v>0.35714285714285721</v>
      </c>
      <c r="J40">
        <v>3.5714285714285712E-2</v>
      </c>
      <c r="K40">
        <v>0.14285714285714279</v>
      </c>
      <c r="L40">
        <v>0.1071428571428571</v>
      </c>
      <c r="M40">
        <v>0.2142857142857143</v>
      </c>
      <c r="N40">
        <v>0</v>
      </c>
      <c r="O40">
        <v>0.2857142857142857</v>
      </c>
      <c r="P40">
        <v>0.4</v>
      </c>
      <c r="Q40">
        <v>0.42857142857142849</v>
      </c>
      <c r="R40">
        <v>0.42857142857142849</v>
      </c>
      <c r="S40">
        <v>0.42857142857142849</v>
      </c>
      <c r="T40">
        <v>0.42857142857142849</v>
      </c>
      <c r="U40">
        <v>0.42857142857142849</v>
      </c>
      <c r="V40">
        <v>0.42857142857142849</v>
      </c>
      <c r="W40">
        <v>0.46875</v>
      </c>
      <c r="X40">
        <v>0.40625</v>
      </c>
      <c r="Y40">
        <v>0.28125</v>
      </c>
      <c r="Z40">
        <v>0.28125</v>
      </c>
      <c r="AA40">
        <v>0.28125</v>
      </c>
      <c r="AB40">
        <v>0.28125</v>
      </c>
      <c r="AC40">
        <v>0.28125</v>
      </c>
      <c r="AD40">
        <v>0.28125</v>
      </c>
      <c r="AE40">
        <v>0.28125</v>
      </c>
      <c r="AF40">
        <v>0.28125</v>
      </c>
      <c r="AG40">
        <v>0.28125</v>
      </c>
      <c r="AH40">
        <v>0.28125</v>
      </c>
      <c r="AI40">
        <v>0.19230769230769229</v>
      </c>
      <c r="AJ40">
        <v>0.34615384615384609</v>
      </c>
      <c r="AK40">
        <v>0.30769230769230771</v>
      </c>
      <c r="AL40">
        <v>0.15384615384615391</v>
      </c>
      <c r="AM40">
        <v>0.19230769230769229</v>
      </c>
      <c r="AN40">
        <v>0.15384615384615391</v>
      </c>
      <c r="AO40">
        <v>0.30769230769230771</v>
      </c>
    </row>
    <row r="41" spans="1:41">
      <c r="A41" t="s">
        <v>121</v>
      </c>
      <c r="B41">
        <v>9.375E-2</v>
      </c>
      <c r="C41">
        <v>9.375E-2</v>
      </c>
      <c r="D41">
        <v>9.375E-2</v>
      </c>
      <c r="E41">
        <v>0.1875</v>
      </c>
      <c r="F41">
        <v>0.25</v>
      </c>
      <c r="G41">
        <v>0</v>
      </c>
      <c r="H41">
        <v>0.32142857142857151</v>
      </c>
      <c r="I41">
        <v>0.25</v>
      </c>
      <c r="J41">
        <v>7.1428571428571425E-2</v>
      </c>
      <c r="K41">
        <v>0.2857142857142857</v>
      </c>
      <c r="L41">
        <v>0.2857142857142857</v>
      </c>
      <c r="M41">
        <v>0.2857142857142857</v>
      </c>
      <c r="N41">
        <v>0.14285714285714279</v>
      </c>
      <c r="O41">
        <v>0.25</v>
      </c>
      <c r="P41">
        <v>0.25714285714285712</v>
      </c>
      <c r="Q41">
        <v>0.25714285714285712</v>
      </c>
      <c r="R41">
        <v>0.25714285714285712</v>
      </c>
      <c r="S41">
        <v>0.25714285714285712</v>
      </c>
      <c r="T41">
        <v>0.25714285714285712</v>
      </c>
      <c r="U41">
        <v>0.25714285714285712</v>
      </c>
      <c r="V41">
        <v>0.25714285714285712</v>
      </c>
      <c r="W41">
        <v>9.375E-2</v>
      </c>
      <c r="X41">
        <v>0.1875</v>
      </c>
      <c r="Y41">
        <v>0.1875</v>
      </c>
      <c r="Z41">
        <v>0.1875</v>
      </c>
      <c r="AA41">
        <v>0.1875</v>
      </c>
      <c r="AB41">
        <v>0.1875</v>
      </c>
      <c r="AC41">
        <v>0.1875</v>
      </c>
      <c r="AD41">
        <v>0.1875</v>
      </c>
      <c r="AE41">
        <v>0.1875</v>
      </c>
      <c r="AF41">
        <v>0.1875</v>
      </c>
      <c r="AG41">
        <v>0.1875</v>
      </c>
      <c r="AH41">
        <v>0.1875</v>
      </c>
      <c r="AI41">
        <v>0</v>
      </c>
      <c r="AJ41">
        <v>0.26923076923076922</v>
      </c>
      <c r="AK41">
        <v>3.8461538461538457E-2</v>
      </c>
      <c r="AL41">
        <v>0</v>
      </c>
      <c r="AM41">
        <v>0</v>
      </c>
      <c r="AN41">
        <v>0</v>
      </c>
      <c r="AO41">
        <v>3.8461538461538457E-2</v>
      </c>
    </row>
    <row r="42" spans="1:41">
      <c r="A42" t="s">
        <v>123</v>
      </c>
      <c r="B42">
        <v>3.125E-2</v>
      </c>
      <c r="C42">
        <v>0.125</v>
      </c>
      <c r="D42">
        <v>0.125</v>
      </c>
      <c r="E42">
        <v>0.125</v>
      </c>
      <c r="F42">
        <v>3.125E-2</v>
      </c>
      <c r="G42">
        <v>0</v>
      </c>
      <c r="H42">
        <v>0.1071428571428571</v>
      </c>
      <c r="I42">
        <v>0.1785714285714286</v>
      </c>
      <c r="J42">
        <v>3.5714285714285712E-2</v>
      </c>
      <c r="K42">
        <v>7.1428571428571425E-2</v>
      </c>
      <c r="L42">
        <v>3.5714285714285712E-2</v>
      </c>
      <c r="M42">
        <v>3.5714285714285712E-2</v>
      </c>
      <c r="N42">
        <v>0</v>
      </c>
      <c r="O42">
        <v>3.5714285714285712E-2</v>
      </c>
      <c r="P42">
        <v>0.2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0.21875</v>
      </c>
      <c r="X42">
        <v>0.125</v>
      </c>
      <c r="Y42">
        <v>6.25E-2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0.15384615384615391</v>
      </c>
      <c r="AK42">
        <v>0</v>
      </c>
      <c r="AL42">
        <v>0</v>
      </c>
      <c r="AM42">
        <v>0</v>
      </c>
      <c r="AN42">
        <v>0</v>
      </c>
      <c r="AO42">
        <v>0.1153846153846154</v>
      </c>
    </row>
    <row r="43" spans="1:41">
      <c r="A43" t="s">
        <v>125</v>
      </c>
      <c r="B43">
        <v>0.15625</v>
      </c>
      <c r="C43">
        <v>0.15625</v>
      </c>
      <c r="D43">
        <v>0.15625</v>
      </c>
      <c r="E43">
        <v>0.15625</v>
      </c>
      <c r="F43">
        <v>0.15625</v>
      </c>
      <c r="G43">
        <v>0.15625</v>
      </c>
      <c r="H43">
        <v>0.1785714285714286</v>
      </c>
      <c r="I43">
        <v>0.1785714285714286</v>
      </c>
      <c r="J43">
        <v>0.1785714285714286</v>
      </c>
      <c r="K43">
        <v>0.1785714285714286</v>
      </c>
      <c r="L43">
        <v>0.1785714285714286</v>
      </c>
      <c r="M43">
        <v>0.1785714285714286</v>
      </c>
      <c r="N43">
        <v>0.1785714285714286</v>
      </c>
      <c r="O43">
        <v>0.1785714285714286</v>
      </c>
      <c r="P43">
        <v>0.14285714285714279</v>
      </c>
      <c r="Q43">
        <v>0.14285714285714279</v>
      </c>
      <c r="R43">
        <v>0.14285714285714279</v>
      </c>
      <c r="S43">
        <v>0.14285714285714279</v>
      </c>
      <c r="T43">
        <v>0.14285714285714279</v>
      </c>
      <c r="U43">
        <v>0.14285714285714279</v>
      </c>
      <c r="V43">
        <v>0.14285714285714279</v>
      </c>
      <c r="W43">
        <v>0.15625</v>
      </c>
      <c r="X43">
        <v>0.15625</v>
      </c>
      <c r="Y43">
        <v>0.15625</v>
      </c>
      <c r="Z43">
        <v>0.15625</v>
      </c>
      <c r="AA43">
        <v>0.15625</v>
      </c>
      <c r="AB43">
        <v>0.15625</v>
      </c>
      <c r="AC43">
        <v>0.15625</v>
      </c>
      <c r="AD43">
        <v>0.15625</v>
      </c>
      <c r="AE43">
        <v>0.15625</v>
      </c>
      <c r="AF43">
        <v>0.15625</v>
      </c>
      <c r="AG43">
        <v>0.15625</v>
      </c>
      <c r="AH43">
        <v>0.15625</v>
      </c>
      <c r="AI43">
        <v>0.15384615384615391</v>
      </c>
      <c r="AJ43">
        <v>0.15384615384615391</v>
      </c>
      <c r="AK43">
        <v>0.19230769230769229</v>
      </c>
      <c r="AL43">
        <v>0.15384615384615391</v>
      </c>
      <c r="AM43">
        <v>0.15384615384615391</v>
      </c>
      <c r="AN43">
        <v>0.15384615384615391</v>
      </c>
      <c r="AO43">
        <v>0.15384615384615391</v>
      </c>
    </row>
    <row r="44" spans="1:41">
      <c r="A44" t="s">
        <v>126</v>
      </c>
      <c r="B44">
        <v>0</v>
      </c>
      <c r="C44">
        <v>6.25E-2</v>
      </c>
      <c r="D44">
        <v>0.125</v>
      </c>
      <c r="E44">
        <v>9.375E-2</v>
      </c>
      <c r="F44">
        <v>9.375E-2</v>
      </c>
      <c r="G44">
        <v>3.125E-2</v>
      </c>
      <c r="H44">
        <v>7.1428571428571425E-2</v>
      </c>
      <c r="I44">
        <v>0.1071428571428571</v>
      </c>
      <c r="J44">
        <v>3.5714285714285712E-2</v>
      </c>
      <c r="K44">
        <v>7.1428571428571425E-2</v>
      </c>
      <c r="L44">
        <v>7.1428571428571425E-2</v>
      </c>
      <c r="M44">
        <v>7.1428571428571425E-2</v>
      </c>
      <c r="N44">
        <v>3.5714285714285712E-2</v>
      </c>
      <c r="O44">
        <v>7.1428571428571425E-2</v>
      </c>
      <c r="P44">
        <v>5.7142857142857141E-2</v>
      </c>
      <c r="Q44">
        <v>0.1142857142857143</v>
      </c>
      <c r="R44">
        <v>2.8571428571428571E-2</v>
      </c>
      <c r="S44">
        <v>5.7142857142857141E-2</v>
      </c>
      <c r="T44">
        <v>0</v>
      </c>
      <c r="U44">
        <v>2.8571428571428571E-2</v>
      </c>
      <c r="V44">
        <v>0</v>
      </c>
      <c r="W44">
        <v>6.25E-2</v>
      </c>
      <c r="X44">
        <v>0.15625</v>
      </c>
      <c r="Y44">
        <v>3.125E-2</v>
      </c>
      <c r="Z44">
        <v>9.375E-2</v>
      </c>
      <c r="AA44">
        <v>6.25E-2</v>
      </c>
      <c r="AB44">
        <v>0</v>
      </c>
      <c r="AC44">
        <v>9.375E-2</v>
      </c>
      <c r="AD44">
        <v>0</v>
      </c>
      <c r="AE44">
        <v>9.375E-2</v>
      </c>
      <c r="AF44">
        <v>9.375E-2</v>
      </c>
      <c r="AG44">
        <v>3.125E-2</v>
      </c>
      <c r="AH44">
        <v>0</v>
      </c>
      <c r="AI44">
        <v>0</v>
      </c>
      <c r="AJ44">
        <v>0.15384615384615391</v>
      </c>
      <c r="AK44">
        <v>3.8461538461538457E-2</v>
      </c>
      <c r="AL44">
        <v>0</v>
      </c>
      <c r="AM44">
        <v>0</v>
      </c>
      <c r="AN44">
        <v>0</v>
      </c>
      <c r="AO44">
        <v>3.8461538461538457E-2</v>
      </c>
    </row>
    <row r="45" spans="1:41">
      <c r="A45" t="s">
        <v>127</v>
      </c>
      <c r="B45">
        <v>6.25E-2</v>
      </c>
      <c r="C45">
        <v>6.25E-2</v>
      </c>
      <c r="D45">
        <v>0.1875</v>
      </c>
      <c r="E45">
        <v>3.125E-2</v>
      </c>
      <c r="F45">
        <v>0.1875</v>
      </c>
      <c r="G45">
        <v>0</v>
      </c>
      <c r="H45">
        <v>0.2142857142857143</v>
      </c>
      <c r="I45">
        <v>0</v>
      </c>
      <c r="J45">
        <v>0</v>
      </c>
      <c r="K45">
        <v>0.25</v>
      </c>
      <c r="L45">
        <v>3.5714285714285712E-2</v>
      </c>
      <c r="M45">
        <v>0.25</v>
      </c>
      <c r="N45">
        <v>0</v>
      </c>
      <c r="O45">
        <v>0.2142857142857143</v>
      </c>
      <c r="P45">
        <v>0.2</v>
      </c>
      <c r="Q45">
        <v>0.2</v>
      </c>
      <c r="R45">
        <v>0.2</v>
      </c>
      <c r="S45">
        <v>0.2</v>
      </c>
      <c r="T45">
        <v>2.8571428571428571E-2</v>
      </c>
      <c r="U45">
        <v>0.2</v>
      </c>
      <c r="V45">
        <v>0</v>
      </c>
      <c r="W45">
        <v>0.21875</v>
      </c>
      <c r="X45">
        <v>0.21875</v>
      </c>
      <c r="Y45">
        <v>0.21875</v>
      </c>
      <c r="Z45">
        <v>0.21875</v>
      </c>
      <c r="AA45">
        <v>0.21875</v>
      </c>
      <c r="AB45">
        <v>0.21875</v>
      </c>
      <c r="AC45">
        <v>0.21875</v>
      </c>
      <c r="AD45">
        <v>0.21875</v>
      </c>
      <c r="AE45">
        <v>0.21875</v>
      </c>
      <c r="AF45">
        <v>0.21875</v>
      </c>
      <c r="AG45">
        <v>0.21875</v>
      </c>
      <c r="AH45">
        <v>0.21875</v>
      </c>
      <c r="AI45">
        <v>3.8461538461538457E-2</v>
      </c>
      <c r="AJ45">
        <v>0.19230769230769229</v>
      </c>
      <c r="AK45">
        <v>0</v>
      </c>
      <c r="AL45">
        <v>0</v>
      </c>
      <c r="AM45">
        <v>3.8461538461538457E-2</v>
      </c>
      <c r="AN45">
        <v>0</v>
      </c>
      <c r="AO45">
        <v>0</v>
      </c>
    </row>
    <row r="46" spans="1:41">
      <c r="A46" t="s">
        <v>128</v>
      </c>
      <c r="B46">
        <v>0.1875</v>
      </c>
      <c r="C46">
        <v>0.21875</v>
      </c>
      <c r="D46">
        <v>0.125</v>
      </c>
      <c r="E46">
        <v>0.21875</v>
      </c>
      <c r="F46">
        <v>0.125</v>
      </c>
      <c r="G46">
        <v>0.1875</v>
      </c>
      <c r="H46">
        <v>0.25</v>
      </c>
      <c r="I46">
        <v>0.2142857142857143</v>
      </c>
      <c r="J46">
        <v>7.1428571428571425E-2</v>
      </c>
      <c r="K46">
        <v>0.1785714285714286</v>
      </c>
      <c r="L46">
        <v>0.2142857142857143</v>
      </c>
      <c r="M46">
        <v>0.1785714285714286</v>
      </c>
      <c r="N46">
        <v>0.2142857142857143</v>
      </c>
      <c r="O46">
        <v>0.1785714285714286</v>
      </c>
      <c r="P46">
        <v>0.2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0.21875</v>
      </c>
      <c r="X46">
        <v>0.21875</v>
      </c>
      <c r="Y46">
        <v>0.15625</v>
      </c>
      <c r="Z46">
        <v>0.1875</v>
      </c>
      <c r="AA46">
        <v>0.1875</v>
      </c>
      <c r="AB46">
        <v>0.1875</v>
      </c>
      <c r="AC46">
        <v>0.1875</v>
      </c>
      <c r="AD46">
        <v>0.1875</v>
      </c>
      <c r="AE46">
        <v>0.1875</v>
      </c>
      <c r="AF46">
        <v>0.21875</v>
      </c>
      <c r="AG46">
        <v>0.1875</v>
      </c>
      <c r="AH46">
        <v>0.21875</v>
      </c>
      <c r="AI46">
        <v>3.8461538461538457E-2</v>
      </c>
      <c r="AJ46">
        <v>0.19230769230769229</v>
      </c>
      <c r="AK46">
        <v>0</v>
      </c>
      <c r="AL46">
        <v>0</v>
      </c>
      <c r="AM46">
        <v>0</v>
      </c>
      <c r="AN46">
        <v>0</v>
      </c>
      <c r="AO46">
        <v>3.8461538461538457E-2</v>
      </c>
    </row>
    <row r="47" spans="1:41">
      <c r="A47" t="s">
        <v>129</v>
      </c>
      <c r="B47">
        <v>0.375</v>
      </c>
      <c r="C47">
        <v>0.375</v>
      </c>
      <c r="D47">
        <v>0.375</v>
      </c>
      <c r="E47">
        <v>0.375</v>
      </c>
      <c r="F47">
        <v>0.375</v>
      </c>
      <c r="G47">
        <v>0.375</v>
      </c>
      <c r="H47">
        <v>0.42857142857142849</v>
      </c>
      <c r="I47">
        <v>0.35714285714285721</v>
      </c>
      <c r="J47">
        <v>0.1785714285714286</v>
      </c>
      <c r="K47">
        <v>0.42857142857142849</v>
      </c>
      <c r="L47">
        <v>0.42857142857142849</v>
      </c>
      <c r="M47">
        <v>0.42857142857142849</v>
      </c>
      <c r="N47">
        <v>0.42857142857142849</v>
      </c>
      <c r="O47">
        <v>0.42857142857142849</v>
      </c>
      <c r="P47">
        <v>0.34285714285714292</v>
      </c>
      <c r="Q47">
        <v>0.34285714285714292</v>
      </c>
      <c r="R47">
        <v>0.34285714285714292</v>
      </c>
      <c r="S47">
        <v>0.34285714285714292</v>
      </c>
      <c r="T47">
        <v>0.34285714285714292</v>
      </c>
      <c r="U47">
        <v>0.34285714285714292</v>
      </c>
      <c r="V47">
        <v>0.34285714285714292</v>
      </c>
      <c r="W47">
        <v>0.375</v>
      </c>
      <c r="X47">
        <v>0.375</v>
      </c>
      <c r="Y47">
        <v>0.375</v>
      </c>
      <c r="Z47">
        <v>0.375</v>
      </c>
      <c r="AA47">
        <v>0.375</v>
      </c>
      <c r="AB47">
        <v>0.375</v>
      </c>
      <c r="AC47">
        <v>0.375</v>
      </c>
      <c r="AD47">
        <v>0.375</v>
      </c>
      <c r="AE47">
        <v>0.375</v>
      </c>
      <c r="AF47">
        <v>0.375</v>
      </c>
      <c r="AG47">
        <v>0.375</v>
      </c>
      <c r="AH47">
        <v>0.375</v>
      </c>
      <c r="AI47">
        <v>0</v>
      </c>
      <c r="AJ47">
        <v>0.34615384615384609</v>
      </c>
      <c r="AK47">
        <v>0</v>
      </c>
      <c r="AL47">
        <v>0</v>
      </c>
      <c r="AM47">
        <v>0</v>
      </c>
      <c r="AN47">
        <v>3.8461538461538457E-2</v>
      </c>
      <c r="AO47">
        <v>7.6923076923076927E-2</v>
      </c>
    </row>
    <row r="48" spans="1:41">
      <c r="A48" t="s">
        <v>130</v>
      </c>
      <c r="B48">
        <v>0.25</v>
      </c>
      <c r="C48">
        <v>9.375E-2</v>
      </c>
      <c r="D48">
        <v>0.28125</v>
      </c>
      <c r="E48">
        <v>0.25</v>
      </c>
      <c r="F48">
        <v>0.3125</v>
      </c>
      <c r="G48">
        <v>0</v>
      </c>
      <c r="H48">
        <v>0.35714285714285721</v>
      </c>
      <c r="I48">
        <v>0.2857142857142857</v>
      </c>
      <c r="J48">
        <v>3.5714285714285712E-2</v>
      </c>
      <c r="K48">
        <v>0.2857142857142857</v>
      </c>
      <c r="L48">
        <v>0.1785714285714286</v>
      </c>
      <c r="M48">
        <v>0.2857142857142857</v>
      </c>
      <c r="N48">
        <v>0</v>
      </c>
      <c r="O48">
        <v>0.2857142857142857</v>
      </c>
      <c r="P48">
        <v>0.2857142857142857</v>
      </c>
      <c r="Q48">
        <v>0.2857142857142857</v>
      </c>
      <c r="R48">
        <v>0.25714285714285712</v>
      </c>
      <c r="S48">
        <v>0.25714285714285712</v>
      </c>
      <c r="T48">
        <v>0.25714285714285712</v>
      </c>
      <c r="U48">
        <v>0.25714285714285712</v>
      </c>
      <c r="V48">
        <v>0.22857142857142859</v>
      </c>
      <c r="W48">
        <v>0.3125</v>
      </c>
      <c r="X48">
        <v>0.28125</v>
      </c>
      <c r="Y48">
        <v>0.25</v>
      </c>
      <c r="Z48">
        <v>0.25</v>
      </c>
      <c r="AA48">
        <v>0.25</v>
      </c>
      <c r="AB48">
        <v>0.25</v>
      </c>
      <c r="AC48">
        <v>0.25</v>
      </c>
      <c r="AD48">
        <v>0.25</v>
      </c>
      <c r="AE48">
        <v>0.25</v>
      </c>
      <c r="AF48">
        <v>0.25</v>
      </c>
      <c r="AG48">
        <v>0.25</v>
      </c>
      <c r="AH48">
        <v>0.25</v>
      </c>
      <c r="AI48">
        <v>3.8461538461538457E-2</v>
      </c>
      <c r="AJ48">
        <v>0.15384615384615391</v>
      </c>
      <c r="AK48">
        <v>0.19230769230769229</v>
      </c>
      <c r="AL48">
        <v>7.6923076923076927E-2</v>
      </c>
      <c r="AM48">
        <v>0</v>
      </c>
      <c r="AN48">
        <v>3.8461538461538457E-2</v>
      </c>
      <c r="AO48">
        <v>0.1153846153846154</v>
      </c>
    </row>
    <row r="49" spans="1:41">
      <c r="A49" t="s">
        <v>131</v>
      </c>
      <c r="B49">
        <v>9.375E-2</v>
      </c>
      <c r="C49">
        <v>0</v>
      </c>
      <c r="D49">
        <v>3.125E-2</v>
      </c>
      <c r="E49">
        <v>0</v>
      </c>
      <c r="F49">
        <v>9.375E-2</v>
      </c>
      <c r="G49">
        <v>0</v>
      </c>
      <c r="H49">
        <v>0.1071428571428571</v>
      </c>
      <c r="I49">
        <v>0</v>
      </c>
      <c r="J49">
        <v>0</v>
      </c>
      <c r="K49">
        <v>3.5714285714285712E-2</v>
      </c>
      <c r="L49">
        <v>3.5714285714285712E-2</v>
      </c>
      <c r="M49">
        <v>0.1071428571428571</v>
      </c>
      <c r="N49">
        <v>0.1071428571428571</v>
      </c>
      <c r="O49">
        <v>0.1071428571428571</v>
      </c>
      <c r="P49">
        <v>2.8571428571428571E-2</v>
      </c>
      <c r="Q49">
        <v>5.7142857142857141E-2</v>
      </c>
      <c r="R49">
        <v>2.8571428571428571E-2</v>
      </c>
      <c r="S49">
        <v>2.8571428571428571E-2</v>
      </c>
      <c r="T49">
        <v>0</v>
      </c>
      <c r="U49">
        <v>0</v>
      </c>
      <c r="V49">
        <v>0</v>
      </c>
      <c r="W49">
        <v>9.375E-2</v>
      </c>
      <c r="X49">
        <v>9.375E-2</v>
      </c>
      <c r="Y49">
        <v>9.375E-2</v>
      </c>
      <c r="Z49">
        <v>9.375E-2</v>
      </c>
      <c r="AA49">
        <v>9.375E-2</v>
      </c>
      <c r="AB49">
        <v>9.375E-2</v>
      </c>
      <c r="AC49">
        <v>9.375E-2</v>
      </c>
      <c r="AD49">
        <v>0</v>
      </c>
      <c r="AE49">
        <v>9.375E-2</v>
      </c>
      <c r="AF49">
        <v>9.375E-2</v>
      </c>
      <c r="AG49">
        <v>6.25E-2</v>
      </c>
      <c r="AH49">
        <v>3.125E-2</v>
      </c>
      <c r="AI49">
        <v>3.8461538461538457E-2</v>
      </c>
      <c r="AJ49">
        <v>0.1153846153846154</v>
      </c>
      <c r="AK49">
        <v>0</v>
      </c>
      <c r="AL49">
        <v>0</v>
      </c>
      <c r="AM49">
        <v>0</v>
      </c>
      <c r="AN49">
        <v>3.8461538461538457E-2</v>
      </c>
      <c r="AO49">
        <v>0</v>
      </c>
    </row>
    <row r="50" spans="1:41">
      <c r="A50" t="s">
        <v>132</v>
      </c>
      <c r="B50">
        <v>0.15625</v>
      </c>
      <c r="C50">
        <v>6.25E-2</v>
      </c>
      <c r="D50">
        <v>9.375E-2</v>
      </c>
      <c r="E50">
        <v>6.25E-2</v>
      </c>
      <c r="F50">
        <v>0.1875</v>
      </c>
      <c r="G50">
        <v>0.125</v>
      </c>
      <c r="H50">
        <v>0.2142857142857143</v>
      </c>
      <c r="I50">
        <v>0.1785714285714286</v>
      </c>
      <c r="J50">
        <v>3.5714285714285712E-2</v>
      </c>
      <c r="K50">
        <v>0.1785714285714286</v>
      </c>
      <c r="L50">
        <v>0.1071428571428571</v>
      </c>
      <c r="M50">
        <v>0.2142857142857143</v>
      </c>
      <c r="N50">
        <v>0.14285714285714279</v>
      </c>
      <c r="O50">
        <v>0.1785714285714286</v>
      </c>
      <c r="P50">
        <v>0.1714285714285714</v>
      </c>
      <c r="Q50">
        <v>0.2</v>
      </c>
      <c r="R50">
        <v>0.2</v>
      </c>
      <c r="S50">
        <v>0.2</v>
      </c>
      <c r="T50">
        <v>0.2</v>
      </c>
      <c r="U50">
        <v>0.2</v>
      </c>
      <c r="V50">
        <v>0.1714285714285714</v>
      </c>
      <c r="W50">
        <v>0.15625</v>
      </c>
      <c r="X50">
        <v>0.1875</v>
      </c>
      <c r="Y50">
        <v>0.1875</v>
      </c>
      <c r="Z50">
        <v>0.1875</v>
      </c>
      <c r="AA50">
        <v>0.1875</v>
      </c>
      <c r="AB50">
        <v>0.1875</v>
      </c>
      <c r="AC50">
        <v>0.1875</v>
      </c>
      <c r="AD50">
        <v>0.21875</v>
      </c>
      <c r="AE50">
        <v>0.1875</v>
      </c>
      <c r="AF50">
        <v>0.1875</v>
      </c>
      <c r="AG50">
        <v>0.21875</v>
      </c>
      <c r="AH50">
        <v>0.21875</v>
      </c>
      <c r="AI50">
        <v>0</v>
      </c>
      <c r="AJ50">
        <v>0.19230769230769229</v>
      </c>
      <c r="AK50">
        <v>3.8461538461538457E-2</v>
      </c>
      <c r="AL50">
        <v>0</v>
      </c>
      <c r="AM50">
        <v>0</v>
      </c>
      <c r="AN50">
        <v>7.6923076923076927E-2</v>
      </c>
      <c r="AO50">
        <v>3.8461538461538457E-2</v>
      </c>
    </row>
    <row r="51" spans="1:41">
      <c r="A51" t="s">
        <v>133</v>
      </c>
      <c r="B51">
        <v>0.125</v>
      </c>
      <c r="C51">
        <v>0</v>
      </c>
      <c r="D51">
        <v>9.375E-2</v>
      </c>
      <c r="E51">
        <v>0</v>
      </c>
      <c r="F51">
        <v>0.125</v>
      </c>
      <c r="G51">
        <v>6.25E-2</v>
      </c>
      <c r="H51">
        <v>0.1071428571428571</v>
      </c>
      <c r="I51">
        <v>7.1428571428571425E-2</v>
      </c>
      <c r="J51">
        <v>0</v>
      </c>
      <c r="K51">
        <v>0.1071428571428571</v>
      </c>
      <c r="L51">
        <v>0</v>
      </c>
      <c r="M51">
        <v>7.1428571428571425E-2</v>
      </c>
      <c r="N51">
        <v>0</v>
      </c>
      <c r="O51">
        <v>0.1071428571428571</v>
      </c>
      <c r="P51">
        <v>2.8571428571428571E-2</v>
      </c>
      <c r="Q51">
        <v>0.1142857142857143</v>
      </c>
      <c r="R51">
        <v>8.5714285714285715E-2</v>
      </c>
      <c r="S51">
        <v>8.5714285714285715E-2</v>
      </c>
      <c r="T51">
        <v>5.7142857142857141E-2</v>
      </c>
      <c r="U51">
        <v>2.8571428571428571E-2</v>
      </c>
      <c r="V51">
        <v>5.7142857142857141E-2</v>
      </c>
      <c r="W51">
        <v>6.25E-2</v>
      </c>
      <c r="X51">
        <v>9.375E-2</v>
      </c>
      <c r="Y51">
        <v>9.375E-2</v>
      </c>
      <c r="Z51">
        <v>0.125</v>
      </c>
      <c r="AA51">
        <v>0</v>
      </c>
      <c r="AB51">
        <v>0</v>
      </c>
      <c r="AC51">
        <v>0</v>
      </c>
      <c r="AD51">
        <v>6.25E-2</v>
      </c>
      <c r="AE51">
        <v>0</v>
      </c>
      <c r="AF51">
        <v>3.125E-2</v>
      </c>
      <c r="AG51">
        <v>3.125E-2</v>
      </c>
      <c r="AH51">
        <v>0</v>
      </c>
      <c r="AI51">
        <v>0</v>
      </c>
      <c r="AJ51">
        <v>0.1153846153846154</v>
      </c>
      <c r="AK51">
        <v>0</v>
      </c>
      <c r="AL51">
        <v>0</v>
      </c>
      <c r="AM51">
        <v>3.8461538461538457E-2</v>
      </c>
      <c r="AN51">
        <v>0</v>
      </c>
      <c r="AO51">
        <v>0</v>
      </c>
    </row>
    <row r="52" spans="1:41">
      <c r="A52" t="s">
        <v>134</v>
      </c>
      <c r="B52">
        <v>0.15625</v>
      </c>
      <c r="C52">
        <v>0.125</v>
      </c>
      <c r="D52">
        <v>0.1875</v>
      </c>
      <c r="E52">
        <v>9.375E-2</v>
      </c>
      <c r="F52">
        <v>0.1875</v>
      </c>
      <c r="G52">
        <v>9.375E-2</v>
      </c>
      <c r="H52">
        <v>0.1785714285714286</v>
      </c>
      <c r="I52">
        <v>0</v>
      </c>
      <c r="J52">
        <v>3.5714285714285712E-2</v>
      </c>
      <c r="K52">
        <v>0.2142857142857143</v>
      </c>
      <c r="L52">
        <v>0.2142857142857143</v>
      </c>
      <c r="M52">
        <v>0.2142857142857143</v>
      </c>
      <c r="N52">
        <v>0</v>
      </c>
      <c r="O52">
        <v>0.1785714285714286</v>
      </c>
      <c r="P52">
        <v>0.2</v>
      </c>
      <c r="Q52">
        <v>0.2</v>
      </c>
      <c r="R52">
        <v>0.2</v>
      </c>
      <c r="S52">
        <v>0.2</v>
      </c>
      <c r="T52">
        <v>0.2</v>
      </c>
      <c r="U52">
        <v>0.2</v>
      </c>
      <c r="V52">
        <v>0.1714285714285714</v>
      </c>
      <c r="W52">
        <v>0.21875</v>
      </c>
      <c r="X52">
        <v>0.1875</v>
      </c>
      <c r="Y52">
        <v>0.1875</v>
      </c>
      <c r="Z52">
        <v>0.1875</v>
      </c>
      <c r="AA52">
        <v>0.1875</v>
      </c>
      <c r="AB52">
        <v>0.1875</v>
      </c>
      <c r="AC52">
        <v>0.1875</v>
      </c>
      <c r="AD52">
        <v>0.1875</v>
      </c>
      <c r="AE52">
        <v>0.1875</v>
      </c>
      <c r="AF52">
        <v>0.1875</v>
      </c>
      <c r="AG52">
        <v>0.1875</v>
      </c>
      <c r="AH52">
        <v>0.1875</v>
      </c>
      <c r="AI52">
        <v>0</v>
      </c>
      <c r="AJ52">
        <v>0.19230769230769229</v>
      </c>
      <c r="AK52">
        <v>3.8461538461538457E-2</v>
      </c>
      <c r="AL52">
        <v>0</v>
      </c>
      <c r="AM52">
        <v>0</v>
      </c>
      <c r="AN52">
        <v>0</v>
      </c>
      <c r="AO52">
        <v>3.8461538461538457E-2</v>
      </c>
    </row>
    <row r="53" spans="1:41">
      <c r="A53" t="s">
        <v>136</v>
      </c>
      <c r="B53">
        <v>9.375E-2</v>
      </c>
      <c r="C53">
        <v>9.375E-2</v>
      </c>
      <c r="D53">
        <v>9.375E-2</v>
      </c>
      <c r="E53">
        <v>9.375E-2</v>
      </c>
      <c r="F53">
        <v>0.21875</v>
      </c>
      <c r="G53">
        <v>3.125E-2</v>
      </c>
      <c r="H53">
        <v>0.25</v>
      </c>
      <c r="I53">
        <v>0</v>
      </c>
      <c r="J53">
        <v>0</v>
      </c>
      <c r="K53">
        <v>0.14285714285714279</v>
      </c>
      <c r="L53">
        <v>0.14285714285714279</v>
      </c>
      <c r="M53">
        <v>0.1785714285714286</v>
      </c>
      <c r="N53">
        <v>0.1785714285714286</v>
      </c>
      <c r="O53">
        <v>0.1785714285714286</v>
      </c>
      <c r="P53">
        <v>0.2</v>
      </c>
      <c r="Q53">
        <v>0.2</v>
      </c>
      <c r="R53">
        <v>0.2</v>
      </c>
      <c r="S53">
        <v>0.2</v>
      </c>
      <c r="T53">
        <v>0.2</v>
      </c>
      <c r="U53">
        <v>0.2</v>
      </c>
      <c r="V53">
        <v>0.2</v>
      </c>
      <c r="W53">
        <v>0.21875</v>
      </c>
      <c r="X53">
        <v>0.21875</v>
      </c>
      <c r="Y53">
        <v>0.21875</v>
      </c>
      <c r="Z53">
        <v>0.21875</v>
      </c>
      <c r="AA53">
        <v>0.21875</v>
      </c>
      <c r="AB53">
        <v>0.21875</v>
      </c>
      <c r="AC53">
        <v>0.21875</v>
      </c>
      <c r="AD53">
        <v>0.21875</v>
      </c>
      <c r="AE53">
        <v>0.21875</v>
      </c>
      <c r="AF53">
        <v>0.21875</v>
      </c>
      <c r="AG53">
        <v>0.21875</v>
      </c>
      <c r="AH53">
        <v>0.21875</v>
      </c>
      <c r="AI53">
        <v>0</v>
      </c>
      <c r="AJ53">
        <v>0.23076923076923081</v>
      </c>
      <c r="AK53">
        <v>0</v>
      </c>
      <c r="AL53">
        <v>0</v>
      </c>
      <c r="AM53">
        <v>0</v>
      </c>
      <c r="AN53">
        <v>0</v>
      </c>
      <c r="AO53">
        <v>7.6923076923076927E-2</v>
      </c>
    </row>
    <row r="54" spans="1:41">
      <c r="A54" t="s">
        <v>138</v>
      </c>
      <c r="B54">
        <v>0.125</v>
      </c>
      <c r="C54">
        <v>0.15625</v>
      </c>
      <c r="D54">
        <v>0.125</v>
      </c>
      <c r="E54">
        <v>0.1875</v>
      </c>
      <c r="F54">
        <v>0.28125</v>
      </c>
      <c r="G54">
        <v>3.125E-2</v>
      </c>
      <c r="H54">
        <v>0.39285714285714279</v>
      </c>
      <c r="I54">
        <v>0.1071428571428571</v>
      </c>
      <c r="J54">
        <v>0.1071428571428571</v>
      </c>
      <c r="K54">
        <v>7.1428571428571425E-2</v>
      </c>
      <c r="L54">
        <v>0.2142857142857143</v>
      </c>
      <c r="M54">
        <v>0.25</v>
      </c>
      <c r="N54">
        <v>0.1071428571428571</v>
      </c>
      <c r="O54">
        <v>0.25</v>
      </c>
      <c r="P54">
        <v>0.54285714285714282</v>
      </c>
      <c r="Q54">
        <v>0.54285714285714282</v>
      </c>
      <c r="R54">
        <v>0.51428571428571423</v>
      </c>
      <c r="S54">
        <v>0.51428571428571423</v>
      </c>
      <c r="T54">
        <v>0.51428571428571423</v>
      </c>
      <c r="U54">
        <v>0.51428571428571423</v>
      </c>
      <c r="V54">
        <v>0.51428571428571423</v>
      </c>
      <c r="W54">
        <v>0.4375</v>
      </c>
      <c r="X54">
        <v>0.46875</v>
      </c>
      <c r="Y54">
        <v>0.15625</v>
      </c>
      <c r="Z54">
        <v>0.15625</v>
      </c>
      <c r="AA54">
        <v>0.125</v>
      </c>
      <c r="AB54">
        <v>0.125</v>
      </c>
      <c r="AC54">
        <v>0.125</v>
      </c>
      <c r="AD54">
        <v>0.125</v>
      </c>
      <c r="AE54">
        <v>0.125</v>
      </c>
      <c r="AF54">
        <v>0.125</v>
      </c>
      <c r="AG54">
        <v>0.125</v>
      </c>
      <c r="AH54">
        <v>0.125</v>
      </c>
      <c r="AI54">
        <v>3.8461538461538457E-2</v>
      </c>
      <c r="AJ54">
        <v>0.19230769230769229</v>
      </c>
      <c r="AK54">
        <v>0.19230769230769229</v>
      </c>
      <c r="AL54">
        <v>0</v>
      </c>
      <c r="AM54">
        <v>0.1153846153846154</v>
      </c>
      <c r="AN54">
        <v>3.8461538461538457E-2</v>
      </c>
      <c r="AO54">
        <v>0.15384615384615391</v>
      </c>
    </row>
    <row r="55" spans="1:41">
      <c r="A55" t="s">
        <v>140</v>
      </c>
      <c r="B55">
        <v>0.125</v>
      </c>
      <c r="C55">
        <v>9.375E-2</v>
      </c>
      <c r="D55">
        <v>0.125</v>
      </c>
      <c r="E55">
        <v>6.25E-2</v>
      </c>
      <c r="F55">
        <v>0.1875</v>
      </c>
      <c r="G55">
        <v>6.25E-2</v>
      </c>
      <c r="H55">
        <v>0.1785714285714286</v>
      </c>
      <c r="I55">
        <v>0.2142857142857143</v>
      </c>
      <c r="J55">
        <v>3.5714285714285712E-2</v>
      </c>
      <c r="K55">
        <v>0.1785714285714286</v>
      </c>
      <c r="L55">
        <v>0.14285714285714279</v>
      </c>
      <c r="M55">
        <v>0.1785714285714286</v>
      </c>
      <c r="N55">
        <v>3.5714285714285712E-2</v>
      </c>
      <c r="O55">
        <v>0.1785714285714286</v>
      </c>
      <c r="P55">
        <v>0.1714285714285714</v>
      </c>
      <c r="Q55">
        <v>0.1714285714285714</v>
      </c>
      <c r="R55">
        <v>0.1714285714285714</v>
      </c>
      <c r="S55">
        <v>0.1714285714285714</v>
      </c>
      <c r="T55">
        <v>0.1714285714285714</v>
      </c>
      <c r="U55">
        <v>0.1714285714285714</v>
      </c>
      <c r="V55">
        <v>0.1714285714285714</v>
      </c>
      <c r="W55">
        <v>0.1875</v>
      </c>
      <c r="X55">
        <v>0.1875</v>
      </c>
      <c r="Y55">
        <v>0.1875</v>
      </c>
      <c r="Z55">
        <v>0.1875</v>
      </c>
      <c r="AA55">
        <v>0.1875</v>
      </c>
      <c r="AB55">
        <v>0.1875</v>
      </c>
      <c r="AC55">
        <v>0.1875</v>
      </c>
      <c r="AD55">
        <v>0.1875</v>
      </c>
      <c r="AE55">
        <v>0.1875</v>
      </c>
      <c r="AF55">
        <v>0.1875</v>
      </c>
      <c r="AG55">
        <v>0.1875</v>
      </c>
      <c r="AH55">
        <v>0.1875</v>
      </c>
      <c r="AI55">
        <v>3.8461538461538457E-2</v>
      </c>
      <c r="AJ55">
        <v>7.6923076923076927E-2</v>
      </c>
      <c r="AK55">
        <v>3.8461538461538457E-2</v>
      </c>
      <c r="AL55">
        <v>7.6923076923076927E-2</v>
      </c>
      <c r="AM55">
        <v>3.8461538461538457E-2</v>
      </c>
      <c r="AN55">
        <v>0</v>
      </c>
      <c r="AO55">
        <v>0.1153846153846154</v>
      </c>
    </row>
    <row r="56" spans="1:41">
      <c r="A56" t="s">
        <v>143</v>
      </c>
      <c r="B56">
        <v>0.25</v>
      </c>
      <c r="C56">
        <v>0.1875</v>
      </c>
      <c r="D56">
        <v>9.375E-2</v>
      </c>
      <c r="E56">
        <v>0.21875</v>
      </c>
      <c r="F56">
        <v>0.5</v>
      </c>
      <c r="G56">
        <v>0</v>
      </c>
      <c r="H56">
        <v>0.42857142857142849</v>
      </c>
      <c r="I56">
        <v>3.5714285714285712E-2</v>
      </c>
      <c r="J56">
        <v>0.1071428571428571</v>
      </c>
      <c r="K56">
        <v>7.1428571428571425E-2</v>
      </c>
      <c r="L56">
        <v>0.25</v>
      </c>
      <c r="M56">
        <v>0.1071428571428571</v>
      </c>
      <c r="N56">
        <v>3.5714285714285712E-2</v>
      </c>
      <c r="O56">
        <v>0.2857142857142857</v>
      </c>
      <c r="P56">
        <v>0</v>
      </c>
      <c r="Q56">
        <v>0</v>
      </c>
      <c r="R56">
        <v>0</v>
      </c>
      <c r="S56">
        <v>2.8571428571428571E-2</v>
      </c>
      <c r="T56">
        <v>2.8571428571428571E-2</v>
      </c>
      <c r="U56">
        <v>2.8571428571428571E-2</v>
      </c>
      <c r="V56">
        <v>0.5714285714285714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0.6875</v>
      </c>
      <c r="AI56">
        <v>0</v>
      </c>
      <c r="AJ56">
        <v>0.15384615384615391</v>
      </c>
      <c r="AK56">
        <v>3.8461538461538457E-2</v>
      </c>
      <c r="AL56">
        <v>0</v>
      </c>
      <c r="AM56">
        <v>0</v>
      </c>
      <c r="AN56">
        <v>3.8461538461538457E-2</v>
      </c>
      <c r="AO56">
        <v>0.65384615384615385</v>
      </c>
    </row>
    <row r="57" spans="1:41">
      <c r="A57" t="s">
        <v>146</v>
      </c>
      <c r="B57">
        <v>9.375E-2</v>
      </c>
      <c r="C57">
        <v>0.125</v>
      </c>
      <c r="D57">
        <v>9.375E-2</v>
      </c>
      <c r="E57">
        <v>0.15625</v>
      </c>
      <c r="F57">
        <v>0.25</v>
      </c>
      <c r="G57">
        <v>0</v>
      </c>
      <c r="H57">
        <v>0.2142857142857143</v>
      </c>
      <c r="I57">
        <v>0.1071428571428571</v>
      </c>
      <c r="J57">
        <v>0</v>
      </c>
      <c r="K57">
        <v>0</v>
      </c>
      <c r="L57">
        <v>0.1785714285714286</v>
      </c>
      <c r="M57">
        <v>0</v>
      </c>
      <c r="N57">
        <v>0</v>
      </c>
      <c r="O57">
        <v>0</v>
      </c>
      <c r="P57">
        <v>0.31428571428571428</v>
      </c>
      <c r="Q57">
        <v>0</v>
      </c>
      <c r="R57">
        <v>0</v>
      </c>
      <c r="S57">
        <v>2.8571428571428571E-2</v>
      </c>
      <c r="T57">
        <v>0</v>
      </c>
      <c r="U57">
        <v>2.8571428571428571E-2</v>
      </c>
      <c r="V57">
        <v>0</v>
      </c>
      <c r="W57">
        <v>0.375</v>
      </c>
      <c r="X57">
        <v>6.25E-2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0.26923076923076922</v>
      </c>
      <c r="AK57">
        <v>7.6923076923076927E-2</v>
      </c>
      <c r="AL57">
        <v>0</v>
      </c>
      <c r="AM57">
        <v>0</v>
      </c>
      <c r="AN57">
        <v>3.8461538461538457E-2</v>
      </c>
      <c r="AO57">
        <v>7.6923076923076927E-2</v>
      </c>
    </row>
    <row r="58" spans="1:41">
      <c r="A58" t="s">
        <v>147</v>
      </c>
      <c r="B58">
        <v>0.125</v>
      </c>
      <c r="C58">
        <v>0.125</v>
      </c>
      <c r="D58">
        <v>9.375E-2</v>
      </c>
      <c r="E58">
        <v>0.125</v>
      </c>
      <c r="F58">
        <v>0.15625</v>
      </c>
      <c r="G58">
        <v>0</v>
      </c>
      <c r="H58">
        <v>0.25</v>
      </c>
      <c r="I58">
        <v>7.1428571428571425E-2</v>
      </c>
      <c r="J58">
        <v>3.5714285714285712E-2</v>
      </c>
      <c r="K58">
        <v>0.14285714285714279</v>
      </c>
      <c r="L58">
        <v>7.1428571428571425E-2</v>
      </c>
      <c r="M58">
        <v>0.1071428571428571</v>
      </c>
      <c r="N58">
        <v>0</v>
      </c>
      <c r="O58">
        <v>0.1071428571428571</v>
      </c>
      <c r="P58">
        <v>2.8571428571428571E-2</v>
      </c>
      <c r="Q58">
        <v>0.1142857142857143</v>
      </c>
      <c r="R58">
        <v>5.7142857142857141E-2</v>
      </c>
      <c r="S58">
        <v>5.7142857142857141E-2</v>
      </c>
      <c r="T58">
        <v>0</v>
      </c>
      <c r="U58">
        <v>0</v>
      </c>
      <c r="V58">
        <v>0</v>
      </c>
      <c r="W58">
        <v>0.1875</v>
      </c>
      <c r="X58">
        <v>0.25</v>
      </c>
      <c r="Y58">
        <v>0.125</v>
      </c>
      <c r="Z58">
        <v>9.375E-2</v>
      </c>
      <c r="AA58">
        <v>3.125E-2</v>
      </c>
      <c r="AB58">
        <v>6.25E-2</v>
      </c>
      <c r="AC58">
        <v>3.125E-2</v>
      </c>
      <c r="AD58">
        <v>0</v>
      </c>
      <c r="AE58">
        <v>0.125</v>
      </c>
      <c r="AF58">
        <v>3.125E-2</v>
      </c>
      <c r="AG58">
        <v>0</v>
      </c>
      <c r="AH58">
        <v>0</v>
      </c>
      <c r="AI58">
        <v>3.8461538461538457E-2</v>
      </c>
      <c r="AJ58">
        <v>0.19230769230769229</v>
      </c>
      <c r="AK58">
        <v>7.6923076923076927E-2</v>
      </c>
      <c r="AL58">
        <v>3.8461538461538457E-2</v>
      </c>
      <c r="AM58">
        <v>3.8461538461538457E-2</v>
      </c>
      <c r="AN58">
        <v>0.1153846153846154</v>
      </c>
      <c r="AO58">
        <v>3.8461538461538457E-2</v>
      </c>
    </row>
    <row r="59" spans="1:41">
      <c r="A59" t="s">
        <v>150</v>
      </c>
      <c r="B59">
        <v>9.375E-2</v>
      </c>
      <c r="C59">
        <v>6.25E-2</v>
      </c>
      <c r="D59">
        <v>6.25E-2</v>
      </c>
      <c r="E59">
        <v>6.25E-2</v>
      </c>
      <c r="F59">
        <v>3.125E-2</v>
      </c>
      <c r="G59">
        <v>3.125E-2</v>
      </c>
      <c r="H59">
        <v>0.14285714285714279</v>
      </c>
      <c r="I59">
        <v>0.1071428571428571</v>
      </c>
      <c r="J59">
        <v>3.5714285714285712E-2</v>
      </c>
      <c r="K59">
        <v>0.14285714285714279</v>
      </c>
      <c r="L59">
        <v>7.1428571428571425E-2</v>
      </c>
      <c r="M59">
        <v>7.1428571428571425E-2</v>
      </c>
      <c r="N59">
        <v>0</v>
      </c>
      <c r="O59">
        <v>7.1428571428571425E-2</v>
      </c>
      <c r="P59">
        <v>0.14285714285714279</v>
      </c>
      <c r="Q59">
        <v>5.7142857142857141E-2</v>
      </c>
      <c r="R59">
        <v>5.7142857142857141E-2</v>
      </c>
      <c r="S59">
        <v>2.8571428571428571E-2</v>
      </c>
      <c r="T59">
        <v>5.7142857142857141E-2</v>
      </c>
      <c r="U59">
        <v>8.5714285714285715E-2</v>
      </c>
      <c r="V59">
        <v>2.8571428571428571E-2</v>
      </c>
      <c r="W59">
        <v>0.125</v>
      </c>
      <c r="X59">
        <v>0.15625</v>
      </c>
      <c r="Y59">
        <v>0.15625</v>
      </c>
      <c r="Z59">
        <v>0.15625</v>
      </c>
      <c r="AA59">
        <v>0.15625</v>
      </c>
      <c r="AB59">
        <v>0</v>
      </c>
      <c r="AC59">
        <v>3.125E-2</v>
      </c>
      <c r="AD59">
        <v>9.375E-2</v>
      </c>
      <c r="AE59">
        <v>0</v>
      </c>
      <c r="AF59">
        <v>6.25E-2</v>
      </c>
      <c r="AG59">
        <v>9.375E-2</v>
      </c>
      <c r="AH59">
        <v>9.375E-2</v>
      </c>
      <c r="AI59">
        <v>7.6923076923076927E-2</v>
      </c>
      <c r="AJ59">
        <v>0.1153846153846154</v>
      </c>
      <c r="AK59">
        <v>0.1153846153846154</v>
      </c>
      <c r="AL59">
        <v>0.1153846153846154</v>
      </c>
      <c r="AM59">
        <v>0.1153846153846154</v>
      </c>
      <c r="AN59">
        <v>0.1153846153846154</v>
      </c>
      <c r="AO59">
        <v>0.19230769230769229</v>
      </c>
    </row>
    <row r="60" spans="1:41">
      <c r="A60" t="s">
        <v>151</v>
      </c>
      <c r="B60">
        <v>0.125</v>
      </c>
      <c r="C60">
        <v>0</v>
      </c>
      <c r="D60">
        <v>6.25E-2</v>
      </c>
      <c r="E60">
        <v>6.25E-2</v>
      </c>
      <c r="F60">
        <v>6.25E-2</v>
      </c>
      <c r="G60">
        <v>6.25E-2</v>
      </c>
      <c r="H60">
        <v>0.1785714285714286</v>
      </c>
      <c r="I60">
        <v>7.1428571428571425E-2</v>
      </c>
      <c r="J60">
        <v>0.1071428571428571</v>
      </c>
      <c r="K60">
        <v>7.1428571428571425E-2</v>
      </c>
      <c r="L60">
        <v>7.1428571428571425E-2</v>
      </c>
      <c r="M60">
        <v>0.1071428571428571</v>
      </c>
      <c r="N60">
        <v>0.14285714285714279</v>
      </c>
      <c r="O60">
        <v>0.1071428571428571</v>
      </c>
      <c r="P60">
        <v>0.1714285714285714</v>
      </c>
      <c r="Q60">
        <v>0.1714285714285714</v>
      </c>
      <c r="R60">
        <v>0.1714285714285714</v>
      </c>
      <c r="S60">
        <v>0.1714285714285714</v>
      </c>
      <c r="T60">
        <v>0.1714285714285714</v>
      </c>
      <c r="U60">
        <v>0.1714285714285714</v>
      </c>
      <c r="V60">
        <v>0.1714285714285714</v>
      </c>
      <c r="W60">
        <v>0.15625</v>
      </c>
      <c r="X60">
        <v>0.15625</v>
      </c>
      <c r="Y60">
        <v>6.25E-2</v>
      </c>
      <c r="Z60">
        <v>6.25E-2</v>
      </c>
      <c r="AA60">
        <v>6.25E-2</v>
      </c>
      <c r="AB60">
        <v>6.25E-2</v>
      </c>
      <c r="AC60">
        <v>6.25E-2</v>
      </c>
      <c r="AD60">
        <v>6.25E-2</v>
      </c>
      <c r="AE60">
        <v>6.25E-2</v>
      </c>
      <c r="AF60">
        <v>6.25E-2</v>
      </c>
      <c r="AG60">
        <v>0.125</v>
      </c>
      <c r="AH60">
        <v>0.125</v>
      </c>
      <c r="AI60">
        <v>0</v>
      </c>
      <c r="AJ60">
        <v>0.15384615384615391</v>
      </c>
      <c r="AK60">
        <v>0</v>
      </c>
      <c r="AL60">
        <v>0</v>
      </c>
      <c r="AM60">
        <v>0</v>
      </c>
      <c r="AN60">
        <v>0</v>
      </c>
      <c r="AO60">
        <v>7.6923076923076927E-2</v>
      </c>
    </row>
    <row r="61" spans="1:41">
      <c r="A61" t="s">
        <v>152</v>
      </c>
      <c r="B61">
        <v>0.125</v>
      </c>
      <c r="C61">
        <v>0</v>
      </c>
      <c r="D61">
        <v>6.25E-2</v>
      </c>
      <c r="E61">
        <v>6.25E-2</v>
      </c>
      <c r="F61">
        <v>6.25E-2</v>
      </c>
      <c r="G61">
        <v>6.25E-2</v>
      </c>
      <c r="H61">
        <v>0.1785714285714286</v>
      </c>
      <c r="I61">
        <v>7.1428571428571425E-2</v>
      </c>
      <c r="J61">
        <v>0.1071428571428571</v>
      </c>
      <c r="K61">
        <v>7.1428571428571425E-2</v>
      </c>
      <c r="L61">
        <v>7.1428571428571425E-2</v>
      </c>
      <c r="M61">
        <v>0.1071428571428571</v>
      </c>
      <c r="N61">
        <v>0.14285714285714279</v>
      </c>
      <c r="O61">
        <v>0.1071428571428571</v>
      </c>
      <c r="P61">
        <v>0.1714285714285714</v>
      </c>
      <c r="Q61">
        <v>0.1714285714285714</v>
      </c>
      <c r="R61">
        <v>0.1714285714285714</v>
      </c>
      <c r="S61">
        <v>0.1714285714285714</v>
      </c>
      <c r="T61">
        <v>0.1714285714285714</v>
      </c>
      <c r="U61">
        <v>0.1714285714285714</v>
      </c>
      <c r="V61">
        <v>0.1714285714285714</v>
      </c>
      <c r="W61">
        <v>0.15625</v>
      </c>
      <c r="X61">
        <v>0.15625</v>
      </c>
      <c r="Y61">
        <v>6.25E-2</v>
      </c>
      <c r="Z61">
        <v>6.25E-2</v>
      </c>
      <c r="AA61">
        <v>6.25E-2</v>
      </c>
      <c r="AB61">
        <v>6.25E-2</v>
      </c>
      <c r="AC61">
        <v>6.25E-2</v>
      </c>
      <c r="AD61">
        <v>6.25E-2</v>
      </c>
      <c r="AE61">
        <v>6.25E-2</v>
      </c>
      <c r="AF61">
        <v>6.25E-2</v>
      </c>
      <c r="AG61">
        <v>0.125</v>
      </c>
      <c r="AH61">
        <v>0.125</v>
      </c>
      <c r="AI61">
        <v>0</v>
      </c>
      <c r="AJ61">
        <v>0.15384615384615391</v>
      </c>
      <c r="AK61">
        <v>0</v>
      </c>
      <c r="AL61">
        <v>0</v>
      </c>
      <c r="AM61">
        <v>0</v>
      </c>
      <c r="AN61">
        <v>0</v>
      </c>
      <c r="AO61">
        <v>7.6923076923076927E-2</v>
      </c>
    </row>
    <row r="62" spans="1:41">
      <c r="A62" t="s">
        <v>153</v>
      </c>
      <c r="B62">
        <v>6.25E-2</v>
      </c>
      <c r="C62">
        <v>0</v>
      </c>
      <c r="D62">
        <v>0.15625</v>
      </c>
      <c r="E62">
        <v>6.25E-2</v>
      </c>
      <c r="F62">
        <v>0.1875</v>
      </c>
      <c r="G62">
        <v>0.1875</v>
      </c>
      <c r="H62">
        <v>0.2142857142857143</v>
      </c>
      <c r="I62">
        <v>0.14285714285714279</v>
      </c>
      <c r="J62">
        <v>0.1071428571428571</v>
      </c>
      <c r="K62">
        <v>0.2142857142857143</v>
      </c>
      <c r="L62">
        <v>7.1428571428571425E-2</v>
      </c>
      <c r="M62">
        <v>0.2142857142857143</v>
      </c>
      <c r="N62">
        <v>3.5714285714285712E-2</v>
      </c>
      <c r="O62">
        <v>0.2142857142857143</v>
      </c>
      <c r="P62">
        <v>0.14285714285714279</v>
      </c>
      <c r="Q62">
        <v>0.1142857142857143</v>
      </c>
      <c r="R62">
        <v>5.7142857142857141E-2</v>
      </c>
      <c r="S62">
        <v>0.1142857142857143</v>
      </c>
      <c r="T62">
        <v>8.5714285714285715E-2</v>
      </c>
      <c r="U62">
        <v>8.5714285714285715E-2</v>
      </c>
      <c r="V62">
        <v>5.7142857142857141E-2</v>
      </c>
      <c r="W62">
        <v>9.375E-2</v>
      </c>
      <c r="X62">
        <v>0.125</v>
      </c>
      <c r="Y62">
        <v>9.375E-2</v>
      </c>
      <c r="Z62">
        <v>0.1875</v>
      </c>
      <c r="AA62">
        <v>0.125</v>
      </c>
      <c r="AB62">
        <v>3.125E-2</v>
      </c>
      <c r="AC62">
        <v>0.1875</v>
      </c>
      <c r="AD62">
        <v>3.125E-2</v>
      </c>
      <c r="AE62">
        <v>3.125E-2</v>
      </c>
      <c r="AF62">
        <v>6.25E-2</v>
      </c>
      <c r="AG62">
        <v>0.15625</v>
      </c>
      <c r="AH62">
        <v>6.25E-2</v>
      </c>
      <c r="AI62">
        <v>3.8461538461538457E-2</v>
      </c>
      <c r="AJ62">
        <v>0.15384615384615391</v>
      </c>
      <c r="AK62">
        <v>0</v>
      </c>
      <c r="AL62">
        <v>0.15384615384615391</v>
      </c>
      <c r="AM62">
        <v>0.1153846153846154</v>
      </c>
      <c r="AN62">
        <v>0.1153846153846154</v>
      </c>
      <c r="AO62">
        <v>7.6923076923076927E-2</v>
      </c>
    </row>
    <row r="63" spans="1:41">
      <c r="A63" t="s">
        <v>154</v>
      </c>
      <c r="B63">
        <v>0.1875</v>
      </c>
      <c r="C63">
        <v>0</v>
      </c>
      <c r="D63">
        <v>9.375E-2</v>
      </c>
      <c r="E63">
        <v>9.375E-2</v>
      </c>
      <c r="F63">
        <v>0.125</v>
      </c>
      <c r="G63">
        <v>3.125E-2</v>
      </c>
      <c r="H63">
        <v>0.1785714285714286</v>
      </c>
      <c r="I63">
        <v>0</v>
      </c>
      <c r="J63">
        <v>0.2142857142857143</v>
      </c>
      <c r="K63">
        <v>0.1071428571428571</v>
      </c>
      <c r="L63">
        <v>0.14285714285714279</v>
      </c>
      <c r="M63">
        <v>0.2142857142857143</v>
      </c>
      <c r="N63">
        <v>0.2142857142857143</v>
      </c>
      <c r="O63">
        <v>0.2142857142857143</v>
      </c>
      <c r="P63">
        <v>0.14285714285714279</v>
      </c>
      <c r="Q63">
        <v>0.14285714285714279</v>
      </c>
      <c r="R63">
        <v>0.1714285714285714</v>
      </c>
      <c r="S63">
        <v>0.2</v>
      </c>
      <c r="T63">
        <v>0.2</v>
      </c>
      <c r="U63">
        <v>0.1714285714285714</v>
      </c>
      <c r="V63">
        <v>0.14285714285714279</v>
      </c>
      <c r="W63">
        <v>0.21875</v>
      </c>
      <c r="X63">
        <v>0.125</v>
      </c>
      <c r="Y63">
        <v>3.125E-2</v>
      </c>
      <c r="Z63">
        <v>3.125E-2</v>
      </c>
      <c r="AA63">
        <v>3.125E-2</v>
      </c>
      <c r="AB63">
        <v>3.125E-2</v>
      </c>
      <c r="AC63">
        <v>3.125E-2</v>
      </c>
      <c r="AD63">
        <v>3.125E-2</v>
      </c>
      <c r="AE63">
        <v>3.125E-2</v>
      </c>
      <c r="AF63">
        <v>3.125E-2</v>
      </c>
      <c r="AG63">
        <v>9.375E-2</v>
      </c>
      <c r="AH63">
        <v>9.375E-2</v>
      </c>
      <c r="AI63">
        <v>0</v>
      </c>
      <c r="AJ63">
        <v>0.15384615384615391</v>
      </c>
      <c r="AK63">
        <v>0</v>
      </c>
      <c r="AL63">
        <v>0</v>
      </c>
      <c r="AM63">
        <v>3.8461538461538457E-2</v>
      </c>
      <c r="AN63">
        <v>3.8461538461538457E-2</v>
      </c>
      <c r="AO63">
        <v>3.8461538461538457E-2</v>
      </c>
    </row>
    <row r="64" spans="1:41">
      <c r="A64" t="s">
        <v>156</v>
      </c>
      <c r="B64">
        <v>0.15625</v>
      </c>
      <c r="C64">
        <v>0.125</v>
      </c>
      <c r="D64">
        <v>0.15625</v>
      </c>
      <c r="E64">
        <v>0.15625</v>
      </c>
      <c r="F64">
        <v>0.1875</v>
      </c>
      <c r="G64">
        <v>9.375E-2</v>
      </c>
      <c r="H64">
        <v>0.1785714285714286</v>
      </c>
      <c r="I64">
        <v>0.1785714285714286</v>
      </c>
      <c r="J64">
        <v>0.2142857142857143</v>
      </c>
      <c r="K64">
        <v>0.1785714285714286</v>
      </c>
      <c r="L64">
        <v>0.14285714285714279</v>
      </c>
      <c r="M64">
        <v>0.1785714285714286</v>
      </c>
      <c r="N64">
        <v>0</v>
      </c>
      <c r="O64">
        <v>0.1785714285714286</v>
      </c>
      <c r="P64">
        <v>0.1714285714285714</v>
      </c>
      <c r="Q64">
        <v>0.1714285714285714</v>
      </c>
      <c r="R64">
        <v>0.1714285714285714</v>
      </c>
      <c r="S64">
        <v>0.1714285714285714</v>
      </c>
      <c r="T64">
        <v>0.1714285714285714</v>
      </c>
      <c r="U64">
        <v>0.1714285714285714</v>
      </c>
      <c r="V64">
        <v>0.1142857142857143</v>
      </c>
      <c r="W64">
        <v>0.1875</v>
      </c>
      <c r="X64">
        <v>0.1875</v>
      </c>
      <c r="Y64">
        <v>0.1875</v>
      </c>
      <c r="Z64">
        <v>0.1875</v>
      </c>
      <c r="AA64">
        <v>0.1875</v>
      </c>
      <c r="AB64">
        <v>0.1875</v>
      </c>
      <c r="AC64">
        <v>0.1875</v>
      </c>
      <c r="AD64">
        <v>0.1875</v>
      </c>
      <c r="AE64">
        <v>0.1875</v>
      </c>
      <c r="AF64">
        <v>0.1875</v>
      </c>
      <c r="AG64">
        <v>0.1875</v>
      </c>
      <c r="AH64">
        <v>0.1875</v>
      </c>
      <c r="AI64">
        <v>0</v>
      </c>
      <c r="AJ64">
        <v>0.23076923076923081</v>
      </c>
      <c r="AK64">
        <v>0</v>
      </c>
      <c r="AL64">
        <v>0</v>
      </c>
      <c r="AM64">
        <v>3.8461538461538457E-2</v>
      </c>
      <c r="AN64">
        <v>3.8461538461538457E-2</v>
      </c>
      <c r="AO64">
        <v>3.8461538461538457E-2</v>
      </c>
    </row>
    <row r="65" spans="1:41">
      <c r="A65" t="s">
        <v>157</v>
      </c>
      <c r="B65">
        <v>0.1875</v>
      </c>
      <c r="C65">
        <v>0.5625</v>
      </c>
      <c r="D65">
        <v>0.25</v>
      </c>
      <c r="E65">
        <v>0.5625</v>
      </c>
      <c r="F65">
        <v>0.4375</v>
      </c>
      <c r="G65">
        <v>9.375E-2</v>
      </c>
      <c r="H65">
        <v>0.4642857142857143</v>
      </c>
      <c r="I65">
        <v>0.32142857142857151</v>
      </c>
      <c r="J65">
        <v>0.39285714285714279</v>
      </c>
      <c r="K65">
        <v>0.4642857142857143</v>
      </c>
      <c r="L65">
        <v>0.2142857142857143</v>
      </c>
      <c r="M65">
        <v>0.2857142857142857</v>
      </c>
      <c r="N65">
        <v>7.1428571428571425E-2</v>
      </c>
      <c r="O65">
        <v>0.14285714285714279</v>
      </c>
      <c r="P65">
        <v>0.62857142857142856</v>
      </c>
      <c r="Q65">
        <v>0.6</v>
      </c>
      <c r="R65">
        <v>5.7142857142857141E-2</v>
      </c>
      <c r="S65">
        <v>0.6</v>
      </c>
      <c r="T65">
        <v>0.6</v>
      </c>
      <c r="U65">
        <v>2.8571428571428571E-2</v>
      </c>
      <c r="V65">
        <v>2.8571428571428571E-2</v>
      </c>
      <c r="W65">
        <v>0.6875</v>
      </c>
      <c r="X65">
        <v>0.6875</v>
      </c>
      <c r="Y65">
        <v>0.53125</v>
      </c>
      <c r="Z65">
        <v>0.53125</v>
      </c>
      <c r="AA65">
        <v>0.53125</v>
      </c>
      <c r="AB65">
        <v>0.5</v>
      </c>
      <c r="AC65">
        <v>0.53125</v>
      </c>
      <c r="AD65">
        <v>0.53125</v>
      </c>
      <c r="AE65">
        <v>0.53125</v>
      </c>
      <c r="AF65">
        <v>0.53125</v>
      </c>
      <c r="AG65">
        <v>0.53125</v>
      </c>
      <c r="AH65">
        <v>0.53125</v>
      </c>
      <c r="AI65">
        <v>0</v>
      </c>
      <c r="AJ65">
        <v>0.38461538461538458</v>
      </c>
      <c r="AK65">
        <v>0.26923076923076922</v>
      </c>
      <c r="AL65">
        <v>0</v>
      </c>
      <c r="AM65">
        <v>0</v>
      </c>
      <c r="AN65">
        <v>7.6923076923076927E-2</v>
      </c>
      <c r="AO65">
        <v>0.15384615384615391</v>
      </c>
    </row>
    <row r="66" spans="1:41">
      <c r="A66" t="s">
        <v>158</v>
      </c>
      <c r="B66">
        <v>0.21875</v>
      </c>
      <c r="C66">
        <v>0.6875</v>
      </c>
      <c r="D66">
        <v>0.28125</v>
      </c>
      <c r="E66">
        <v>0.65625</v>
      </c>
      <c r="F66">
        <v>0.625</v>
      </c>
      <c r="G66">
        <v>6.25E-2</v>
      </c>
      <c r="H66">
        <v>0.5</v>
      </c>
      <c r="I66">
        <v>0.32142857142857151</v>
      </c>
      <c r="J66">
        <v>0.39285714285714279</v>
      </c>
      <c r="K66">
        <v>0.4642857142857143</v>
      </c>
      <c r="L66">
        <v>0.1785714285714286</v>
      </c>
      <c r="M66">
        <v>0.2857142857142857</v>
      </c>
      <c r="N66">
        <v>7.1428571428571425E-2</v>
      </c>
      <c r="O66">
        <v>0.14285714285714279</v>
      </c>
      <c r="P66">
        <v>0.62857142857142856</v>
      </c>
      <c r="Q66">
        <v>0.62857142857142856</v>
      </c>
      <c r="R66">
        <v>0</v>
      </c>
      <c r="S66">
        <v>0.62857142857142856</v>
      </c>
      <c r="T66">
        <v>0.62857142857142856</v>
      </c>
      <c r="U66">
        <v>0</v>
      </c>
      <c r="V66">
        <v>0</v>
      </c>
      <c r="W66">
        <v>0.6875</v>
      </c>
      <c r="X66">
        <v>0.6875</v>
      </c>
      <c r="Y66">
        <v>0.5625</v>
      </c>
      <c r="Z66">
        <v>0.5625</v>
      </c>
      <c r="AA66">
        <v>0.5625</v>
      </c>
      <c r="AB66">
        <v>0.53125</v>
      </c>
      <c r="AC66">
        <v>0.5625</v>
      </c>
      <c r="AD66">
        <v>0.5625</v>
      </c>
      <c r="AE66">
        <v>0.5625</v>
      </c>
      <c r="AF66">
        <v>0.5625</v>
      </c>
      <c r="AG66">
        <v>0.5625</v>
      </c>
      <c r="AH66">
        <v>0.5625</v>
      </c>
      <c r="AI66">
        <v>0</v>
      </c>
      <c r="AJ66">
        <v>0.42307692307692307</v>
      </c>
      <c r="AK66">
        <v>0.23076923076923081</v>
      </c>
      <c r="AL66">
        <v>0</v>
      </c>
      <c r="AM66">
        <v>0</v>
      </c>
      <c r="AN66">
        <v>7.6923076923076927E-2</v>
      </c>
      <c r="AO66">
        <v>0.15384615384615391</v>
      </c>
    </row>
    <row r="67" spans="1:41">
      <c r="A67" t="s">
        <v>159</v>
      </c>
      <c r="B67">
        <v>0.5</v>
      </c>
      <c r="C67">
        <v>0.34375</v>
      </c>
      <c r="D67">
        <v>0.65625</v>
      </c>
      <c r="E67">
        <v>0.3125</v>
      </c>
      <c r="F67">
        <v>0.625</v>
      </c>
      <c r="G67">
        <v>0.4375</v>
      </c>
      <c r="H67">
        <v>0.8928571428571429</v>
      </c>
      <c r="I67">
        <v>0.8571428571428571</v>
      </c>
      <c r="J67">
        <v>3.5714285714285712E-2</v>
      </c>
      <c r="K67">
        <v>0.5714285714285714</v>
      </c>
      <c r="L67">
        <v>0.6428571428571429</v>
      </c>
      <c r="M67">
        <v>0.8928571428571429</v>
      </c>
      <c r="N67">
        <v>0.42857142857142849</v>
      </c>
      <c r="O67">
        <v>0.75</v>
      </c>
      <c r="P67">
        <v>0.77142857142857146</v>
      </c>
      <c r="Q67">
        <v>0.77142857142857146</v>
      </c>
      <c r="R67">
        <v>0.77142857142857146</v>
      </c>
      <c r="S67">
        <v>0.77142857142857146</v>
      </c>
      <c r="T67">
        <v>0.77142857142857146</v>
      </c>
      <c r="U67">
        <v>0.77142857142857146</v>
      </c>
      <c r="V67">
        <v>0.77142857142857146</v>
      </c>
      <c r="W67">
        <v>0.84375</v>
      </c>
      <c r="X67">
        <v>0.84375</v>
      </c>
      <c r="Y67">
        <v>0.84375</v>
      </c>
      <c r="Z67">
        <v>0.84375</v>
      </c>
      <c r="AA67">
        <v>0.84375</v>
      </c>
      <c r="AB67">
        <v>0.84375</v>
      </c>
      <c r="AC67">
        <v>0.84375</v>
      </c>
      <c r="AD67">
        <v>0.84375</v>
      </c>
      <c r="AE67">
        <v>0.84375</v>
      </c>
      <c r="AF67">
        <v>0.84375</v>
      </c>
      <c r="AG67">
        <v>0.84375</v>
      </c>
      <c r="AH67">
        <v>0.84375</v>
      </c>
      <c r="AI67">
        <v>3.8461538461538457E-2</v>
      </c>
      <c r="AJ67">
        <v>0.76923076923076927</v>
      </c>
      <c r="AK67">
        <v>0.26923076923076922</v>
      </c>
      <c r="AL67">
        <v>0</v>
      </c>
      <c r="AM67">
        <v>3.8461538461538457E-2</v>
      </c>
      <c r="AN67">
        <v>0.1153846153846154</v>
      </c>
      <c r="AO67">
        <v>7.6923076923076927E-2</v>
      </c>
    </row>
    <row r="68" spans="1:41">
      <c r="A68" t="s">
        <v>160</v>
      </c>
      <c r="B68">
        <v>0.15625</v>
      </c>
      <c r="C68">
        <v>0.21875</v>
      </c>
      <c r="D68">
        <v>0.28125</v>
      </c>
      <c r="E68">
        <v>0.21875</v>
      </c>
      <c r="F68">
        <v>0.625</v>
      </c>
      <c r="G68">
        <v>3.125E-2</v>
      </c>
      <c r="H68">
        <v>0.8214285714285714</v>
      </c>
      <c r="I68">
        <v>3.5714285714285712E-2</v>
      </c>
      <c r="J68">
        <v>3.5714285714285712E-2</v>
      </c>
      <c r="K68">
        <v>0.25</v>
      </c>
      <c r="L68">
        <v>0.14285714285714279</v>
      </c>
      <c r="M68">
        <v>0.2142857142857143</v>
      </c>
      <c r="N68">
        <v>7.1428571428571425E-2</v>
      </c>
      <c r="O68">
        <v>0.1071428571428571</v>
      </c>
      <c r="P68">
        <v>0.68571428571428572</v>
      </c>
      <c r="Q68">
        <v>5.7142857142857141E-2</v>
      </c>
      <c r="R68">
        <v>5.7142857142857141E-2</v>
      </c>
      <c r="S68">
        <v>0.14285714285714279</v>
      </c>
      <c r="T68">
        <v>0.1142857142857143</v>
      </c>
      <c r="U68">
        <v>5.7142857142857141E-2</v>
      </c>
      <c r="V68">
        <v>5.7142857142857141E-2</v>
      </c>
      <c r="W68">
        <v>0.1875</v>
      </c>
      <c r="X68">
        <v>0.71875</v>
      </c>
      <c r="Y68">
        <v>9.375E-2</v>
      </c>
      <c r="Z68">
        <v>0.25</v>
      </c>
      <c r="AA68">
        <v>0.25</v>
      </c>
      <c r="AB68">
        <v>0.1875</v>
      </c>
      <c r="AC68">
        <v>0.1875</v>
      </c>
      <c r="AD68">
        <v>6.25E-2</v>
      </c>
      <c r="AE68">
        <v>6.25E-2</v>
      </c>
      <c r="AF68">
        <v>6.25E-2</v>
      </c>
      <c r="AG68">
        <v>6.25E-2</v>
      </c>
      <c r="AH68">
        <v>6.25E-2</v>
      </c>
      <c r="AI68">
        <v>0</v>
      </c>
      <c r="AJ68">
        <v>0.46153846153846162</v>
      </c>
      <c r="AK68">
        <v>0.26923076923076922</v>
      </c>
      <c r="AL68">
        <v>0</v>
      </c>
      <c r="AM68">
        <v>0.1153846153846154</v>
      </c>
      <c r="AN68">
        <v>3.8461538461538457E-2</v>
      </c>
      <c r="AO68">
        <v>0.1153846153846154</v>
      </c>
    </row>
    <row r="69" spans="1:41">
      <c r="A69" t="s">
        <v>161</v>
      </c>
      <c r="B69">
        <v>0.21875</v>
      </c>
      <c r="C69">
        <v>0.125</v>
      </c>
      <c r="D69">
        <v>0.125</v>
      </c>
      <c r="E69">
        <v>0.5625</v>
      </c>
      <c r="F69">
        <v>0.625</v>
      </c>
      <c r="G69">
        <v>0.4375</v>
      </c>
      <c r="H69">
        <v>0.8214285714285714</v>
      </c>
      <c r="I69">
        <v>0.7142857142857143</v>
      </c>
      <c r="J69">
        <v>0.7142857142857143</v>
      </c>
      <c r="K69">
        <v>0.8214285714285714</v>
      </c>
      <c r="L69">
        <v>0.5</v>
      </c>
      <c r="M69">
        <v>0.8214285714285714</v>
      </c>
      <c r="N69">
        <v>0.8214285714285714</v>
      </c>
      <c r="O69">
        <v>0.8214285714285714</v>
      </c>
      <c r="P69">
        <v>0.68571428571428572</v>
      </c>
      <c r="Q69">
        <v>0.68571428571428572</v>
      </c>
      <c r="R69">
        <v>0.68571428571428572</v>
      </c>
      <c r="S69">
        <v>0.68571428571428572</v>
      </c>
      <c r="T69">
        <v>0.68571428571428572</v>
      </c>
      <c r="U69">
        <v>0.68571428571428572</v>
      </c>
      <c r="V69">
        <v>0</v>
      </c>
      <c r="W69">
        <v>0.75</v>
      </c>
      <c r="X69">
        <v>0.6875</v>
      </c>
      <c r="Y69">
        <v>0.65625</v>
      </c>
      <c r="Z69">
        <v>0.6875</v>
      </c>
      <c r="AA69">
        <v>0.6875</v>
      </c>
      <c r="AB69">
        <v>0.6875</v>
      </c>
      <c r="AC69">
        <v>0.6875</v>
      </c>
      <c r="AD69">
        <v>0.75</v>
      </c>
      <c r="AE69">
        <v>0.6875</v>
      </c>
      <c r="AF69">
        <v>0.6875</v>
      </c>
      <c r="AG69">
        <v>0.75</v>
      </c>
      <c r="AH69">
        <v>0.75</v>
      </c>
      <c r="AI69">
        <v>3.8461538461538457E-2</v>
      </c>
      <c r="AJ69">
        <v>0.65384615384615385</v>
      </c>
      <c r="AK69">
        <v>3.8461538461538457E-2</v>
      </c>
      <c r="AL69">
        <v>0</v>
      </c>
      <c r="AM69">
        <v>0</v>
      </c>
      <c r="AN69">
        <v>7.6923076923076927E-2</v>
      </c>
      <c r="AO69">
        <v>0.1153846153846154</v>
      </c>
    </row>
    <row r="70" spans="1:41">
      <c r="A70" t="s">
        <v>162</v>
      </c>
      <c r="B70">
        <v>0</v>
      </c>
      <c r="C70">
        <v>0.5625</v>
      </c>
      <c r="D70">
        <v>0</v>
      </c>
      <c r="E70">
        <v>0.5625</v>
      </c>
      <c r="F70">
        <v>0</v>
      </c>
      <c r="G70">
        <v>0</v>
      </c>
      <c r="H70">
        <v>0.6428571428571429</v>
      </c>
      <c r="I70">
        <v>0.6428571428571429</v>
      </c>
      <c r="J70">
        <v>0</v>
      </c>
      <c r="K70">
        <v>0</v>
      </c>
      <c r="L70">
        <v>0.6428571428571429</v>
      </c>
      <c r="M70">
        <v>0.6428571428571429</v>
      </c>
      <c r="N70">
        <v>0.6428571428571429</v>
      </c>
      <c r="O70">
        <v>0.6428571428571429</v>
      </c>
      <c r="P70">
        <v>0.51428571428571423</v>
      </c>
      <c r="Q70">
        <v>0.51428571428571423</v>
      </c>
      <c r="R70">
        <v>0.51428571428571423</v>
      </c>
      <c r="S70">
        <v>0.51428571428571423</v>
      </c>
      <c r="T70">
        <v>0.51428571428571423</v>
      </c>
      <c r="U70">
        <v>0.51428571428571423</v>
      </c>
      <c r="V70">
        <v>0.51428571428571423</v>
      </c>
      <c r="W70">
        <v>0.5625</v>
      </c>
      <c r="X70">
        <v>0.5625</v>
      </c>
      <c r="Y70">
        <v>0.5625</v>
      </c>
      <c r="Z70">
        <v>0.5625</v>
      </c>
      <c r="AA70">
        <v>0.5625</v>
      </c>
      <c r="AB70">
        <v>0.5625</v>
      </c>
      <c r="AC70">
        <v>0.5625</v>
      </c>
      <c r="AD70">
        <v>0.5625</v>
      </c>
      <c r="AE70">
        <v>0.5625</v>
      </c>
      <c r="AF70">
        <v>0.5625</v>
      </c>
      <c r="AG70">
        <v>0.5625</v>
      </c>
      <c r="AH70">
        <v>0.5625</v>
      </c>
      <c r="AI70">
        <v>0</v>
      </c>
      <c r="AJ70">
        <v>0.69230769230769229</v>
      </c>
      <c r="AK70">
        <v>0.69230769230769229</v>
      </c>
      <c r="AL70">
        <v>0.69230769230769229</v>
      </c>
      <c r="AM70">
        <v>0.69230769230769229</v>
      </c>
      <c r="AN70">
        <v>0.69230769230769229</v>
      </c>
      <c r="AO70">
        <v>0.69230769230769229</v>
      </c>
    </row>
    <row r="71" spans="1:41">
      <c r="A71" t="s">
        <v>163</v>
      </c>
      <c r="B71">
        <v>0.125</v>
      </c>
      <c r="C71">
        <v>0.15625</v>
      </c>
      <c r="D71">
        <v>6.25E-2</v>
      </c>
      <c r="E71">
        <v>0.15625</v>
      </c>
      <c r="F71">
        <v>0.28125</v>
      </c>
      <c r="G71">
        <v>0</v>
      </c>
      <c r="H71">
        <v>0.35714285714285721</v>
      </c>
      <c r="I71">
        <v>0.1071428571428571</v>
      </c>
      <c r="J71">
        <v>0.14285714285714279</v>
      </c>
      <c r="K71">
        <v>0.25</v>
      </c>
      <c r="L71">
        <v>0.2142857142857143</v>
      </c>
      <c r="M71">
        <v>0.14285714285714279</v>
      </c>
      <c r="N71">
        <v>7.1428571428571425E-2</v>
      </c>
      <c r="O71">
        <v>0.1071428571428571</v>
      </c>
      <c r="P71">
        <v>0.22857142857142859</v>
      </c>
      <c r="Q71">
        <v>5.7142857142857141E-2</v>
      </c>
      <c r="R71">
        <v>5.7142857142857141E-2</v>
      </c>
      <c r="S71">
        <v>5.7142857142857141E-2</v>
      </c>
      <c r="T71">
        <v>5.7142857142857141E-2</v>
      </c>
      <c r="U71">
        <v>5.7142857142857141E-2</v>
      </c>
      <c r="V71">
        <v>2.8571428571428571E-2</v>
      </c>
      <c r="W71">
        <v>0.15625</v>
      </c>
      <c r="X71">
        <v>0.1875</v>
      </c>
      <c r="Y71">
        <v>3.125E-2</v>
      </c>
      <c r="Z71">
        <v>3.125E-2</v>
      </c>
      <c r="AA71">
        <v>3.125E-2</v>
      </c>
      <c r="AB71">
        <v>3.125E-2</v>
      </c>
      <c r="AC71">
        <v>3.125E-2</v>
      </c>
      <c r="AD71">
        <v>6.25E-2</v>
      </c>
      <c r="AE71">
        <v>6.25E-2</v>
      </c>
      <c r="AF71">
        <v>6.25E-2</v>
      </c>
      <c r="AG71">
        <v>6.25E-2</v>
      </c>
      <c r="AH71">
        <v>6.25E-2</v>
      </c>
      <c r="AI71">
        <v>0</v>
      </c>
      <c r="AJ71">
        <v>0.30769230769230771</v>
      </c>
      <c r="AK71">
        <v>0.1153846153846154</v>
      </c>
      <c r="AL71">
        <v>0</v>
      </c>
      <c r="AM71">
        <v>0</v>
      </c>
      <c r="AN71">
        <v>3.8461538461538457E-2</v>
      </c>
      <c r="AO71">
        <v>3.8461538461538457E-2</v>
      </c>
    </row>
    <row r="72" spans="1:41">
      <c r="A72" t="s">
        <v>164</v>
      </c>
      <c r="B72">
        <v>3.125E-2</v>
      </c>
      <c r="C72">
        <v>9.375E-2</v>
      </c>
      <c r="D72">
        <v>0.15625</v>
      </c>
      <c r="E72">
        <v>9.375E-2</v>
      </c>
      <c r="F72">
        <v>0.15625</v>
      </c>
      <c r="G72">
        <v>0</v>
      </c>
      <c r="H72">
        <v>0.2142857142857143</v>
      </c>
      <c r="I72">
        <v>0.1785714285714286</v>
      </c>
      <c r="J72">
        <v>0</v>
      </c>
      <c r="K72">
        <v>0.1071428571428571</v>
      </c>
      <c r="L72">
        <v>0.14285714285714279</v>
      </c>
      <c r="M72">
        <v>0.14285714285714279</v>
      </c>
      <c r="N72">
        <v>0</v>
      </c>
      <c r="O72">
        <v>0.2142857142857143</v>
      </c>
      <c r="P72">
        <v>0.2</v>
      </c>
      <c r="Q72">
        <v>0.2</v>
      </c>
      <c r="R72">
        <v>0</v>
      </c>
      <c r="S72">
        <v>0</v>
      </c>
      <c r="T72">
        <v>0.2</v>
      </c>
      <c r="U72">
        <v>0</v>
      </c>
      <c r="V72">
        <v>0</v>
      </c>
      <c r="W72">
        <v>0.21875</v>
      </c>
      <c r="X72">
        <v>0.21875</v>
      </c>
      <c r="Y72">
        <v>0.21875</v>
      </c>
      <c r="Z72">
        <v>0.21875</v>
      </c>
      <c r="AA72">
        <v>0.21875</v>
      </c>
      <c r="AB72">
        <v>0.21875</v>
      </c>
      <c r="AC72">
        <v>0.21875</v>
      </c>
      <c r="AD72">
        <v>0.21875</v>
      </c>
      <c r="AE72">
        <v>0.21875</v>
      </c>
      <c r="AF72">
        <v>0.21875</v>
      </c>
      <c r="AG72">
        <v>0.21875</v>
      </c>
      <c r="AH72">
        <v>0.21875</v>
      </c>
      <c r="AI72">
        <v>0</v>
      </c>
      <c r="AJ72">
        <v>0.19230769230769229</v>
      </c>
      <c r="AK72">
        <v>0</v>
      </c>
      <c r="AL72">
        <v>0</v>
      </c>
      <c r="AM72">
        <v>0</v>
      </c>
      <c r="AN72">
        <v>0</v>
      </c>
      <c r="AO72">
        <v>7.6923076923076927E-2</v>
      </c>
    </row>
    <row r="73" spans="1:41">
      <c r="A73" t="s">
        <v>166</v>
      </c>
      <c r="B73">
        <v>9.375E-2</v>
      </c>
      <c r="C73">
        <v>0.15625</v>
      </c>
      <c r="D73">
        <v>0.125</v>
      </c>
      <c r="E73">
        <v>0.15625</v>
      </c>
      <c r="F73">
        <v>0.125</v>
      </c>
      <c r="G73">
        <v>0</v>
      </c>
      <c r="H73">
        <v>0.14285714285714279</v>
      </c>
      <c r="I73">
        <v>0.14285714285714279</v>
      </c>
      <c r="J73">
        <v>3.5714285714285712E-2</v>
      </c>
      <c r="K73">
        <v>7.1428571428571425E-2</v>
      </c>
      <c r="L73">
        <v>0.14285714285714279</v>
      </c>
      <c r="M73">
        <v>0.1785714285714286</v>
      </c>
      <c r="N73">
        <v>3.5714285714285712E-2</v>
      </c>
      <c r="O73">
        <v>0.2142857142857143</v>
      </c>
      <c r="P73">
        <v>0.2</v>
      </c>
      <c r="Q73">
        <v>0.2</v>
      </c>
      <c r="R73">
        <v>0</v>
      </c>
      <c r="S73">
        <v>0</v>
      </c>
      <c r="T73">
        <v>0.2</v>
      </c>
      <c r="U73">
        <v>0</v>
      </c>
      <c r="V73">
        <v>0</v>
      </c>
      <c r="W73">
        <v>0.21875</v>
      </c>
      <c r="X73">
        <v>0.21875</v>
      </c>
      <c r="Y73">
        <v>0.21875</v>
      </c>
      <c r="Z73">
        <v>0.21875</v>
      </c>
      <c r="AA73">
        <v>0.21875</v>
      </c>
      <c r="AB73">
        <v>0.21875</v>
      </c>
      <c r="AC73">
        <v>0.21875</v>
      </c>
      <c r="AD73">
        <v>0.21875</v>
      </c>
      <c r="AE73">
        <v>0.21875</v>
      </c>
      <c r="AF73">
        <v>0.21875</v>
      </c>
      <c r="AG73">
        <v>0.21875</v>
      </c>
      <c r="AH73">
        <v>0.21875</v>
      </c>
      <c r="AI73">
        <v>0</v>
      </c>
      <c r="AJ73">
        <v>0.19230769230769229</v>
      </c>
      <c r="AK73">
        <v>0</v>
      </c>
      <c r="AL73">
        <v>0</v>
      </c>
      <c r="AM73">
        <v>0</v>
      </c>
      <c r="AN73">
        <v>0</v>
      </c>
      <c r="AO73">
        <v>7.6923076923076927E-2</v>
      </c>
    </row>
    <row r="74" spans="1:41">
      <c r="A74" t="s">
        <v>167</v>
      </c>
      <c r="B74">
        <v>3.125E-2</v>
      </c>
      <c r="C74">
        <v>9.375E-2</v>
      </c>
      <c r="D74">
        <v>0.15625</v>
      </c>
      <c r="E74">
        <v>9.375E-2</v>
      </c>
      <c r="F74">
        <v>0.15625</v>
      </c>
      <c r="G74">
        <v>0</v>
      </c>
      <c r="H74">
        <v>0.2142857142857143</v>
      </c>
      <c r="I74">
        <v>0.1785714285714286</v>
      </c>
      <c r="J74">
        <v>0</v>
      </c>
      <c r="K74">
        <v>0.1071428571428571</v>
      </c>
      <c r="L74">
        <v>0.14285714285714279</v>
      </c>
      <c r="M74">
        <v>0.14285714285714279</v>
      </c>
      <c r="N74">
        <v>0</v>
      </c>
      <c r="O74">
        <v>0.2142857142857143</v>
      </c>
      <c r="P74">
        <v>0.2</v>
      </c>
      <c r="Q74">
        <v>0.2</v>
      </c>
      <c r="R74">
        <v>0</v>
      </c>
      <c r="S74">
        <v>0</v>
      </c>
      <c r="T74">
        <v>0.2</v>
      </c>
      <c r="U74">
        <v>0</v>
      </c>
      <c r="V74">
        <v>0</v>
      </c>
      <c r="W74">
        <v>0.21875</v>
      </c>
      <c r="X74">
        <v>0.21875</v>
      </c>
      <c r="Y74">
        <v>0.21875</v>
      </c>
      <c r="Z74">
        <v>0.21875</v>
      </c>
      <c r="AA74">
        <v>0.21875</v>
      </c>
      <c r="AB74">
        <v>0.21875</v>
      </c>
      <c r="AC74">
        <v>0.21875</v>
      </c>
      <c r="AD74">
        <v>0.21875</v>
      </c>
      <c r="AE74">
        <v>0.21875</v>
      </c>
      <c r="AF74">
        <v>0.21875</v>
      </c>
      <c r="AG74">
        <v>0.21875</v>
      </c>
      <c r="AH74">
        <v>0.21875</v>
      </c>
      <c r="AI74">
        <v>0</v>
      </c>
      <c r="AJ74">
        <v>0.19230769230769229</v>
      </c>
      <c r="AK74">
        <v>0</v>
      </c>
      <c r="AL74">
        <v>0</v>
      </c>
      <c r="AM74">
        <v>0</v>
      </c>
      <c r="AN74">
        <v>0</v>
      </c>
      <c r="AO74">
        <v>7.6923076923076927E-2</v>
      </c>
    </row>
    <row r="75" spans="1:41">
      <c r="A75" t="s">
        <v>168</v>
      </c>
      <c r="B75">
        <v>0.1875</v>
      </c>
      <c r="C75">
        <v>0.53125</v>
      </c>
      <c r="D75">
        <v>0.5</v>
      </c>
      <c r="E75">
        <v>0.53125</v>
      </c>
      <c r="F75">
        <v>0.53125</v>
      </c>
      <c r="G75">
        <v>6.25E-2</v>
      </c>
      <c r="H75">
        <v>0.6428571428571429</v>
      </c>
      <c r="I75">
        <v>0.42857142857142849</v>
      </c>
      <c r="J75">
        <v>0.39285714285714279</v>
      </c>
      <c r="K75">
        <v>0.5714285714285714</v>
      </c>
      <c r="L75">
        <v>0.35714285714285721</v>
      </c>
      <c r="M75">
        <v>0.42857142857142849</v>
      </c>
      <c r="N75">
        <v>0.1785714285714286</v>
      </c>
      <c r="O75">
        <v>0.42857142857142849</v>
      </c>
      <c r="P75">
        <v>0.51428571428571423</v>
      </c>
      <c r="Q75">
        <v>0.51428571428571423</v>
      </c>
      <c r="R75">
        <v>0.51428571428571423</v>
      </c>
      <c r="S75">
        <v>0.48571428571428571</v>
      </c>
      <c r="T75">
        <v>0.48571428571428571</v>
      </c>
      <c r="U75">
        <v>0.48571428571428571</v>
      </c>
      <c r="V75">
        <v>0.48571428571428571</v>
      </c>
      <c r="W75">
        <v>0.5625</v>
      </c>
      <c r="X75">
        <v>0.5625</v>
      </c>
      <c r="Y75">
        <v>0.5</v>
      </c>
      <c r="Z75">
        <v>0.5</v>
      </c>
      <c r="AA75">
        <v>0.5</v>
      </c>
      <c r="AB75">
        <v>0.5</v>
      </c>
      <c r="AC75">
        <v>0.5</v>
      </c>
      <c r="AD75">
        <v>0.5</v>
      </c>
      <c r="AE75">
        <v>0.5</v>
      </c>
      <c r="AF75">
        <v>0.5</v>
      </c>
      <c r="AG75">
        <v>0.5</v>
      </c>
      <c r="AH75">
        <v>0.5</v>
      </c>
      <c r="AI75">
        <v>0</v>
      </c>
      <c r="AJ75">
        <v>0.42307692307692307</v>
      </c>
      <c r="AK75">
        <v>0.1153846153846154</v>
      </c>
      <c r="AL75">
        <v>0</v>
      </c>
      <c r="AM75">
        <v>0</v>
      </c>
      <c r="AN75">
        <v>0.15384615384615391</v>
      </c>
      <c r="AO75">
        <v>0.1153846153846154</v>
      </c>
    </row>
    <row r="76" spans="1:41">
      <c r="A76" t="s">
        <v>169</v>
      </c>
      <c r="B76">
        <v>9.375E-2</v>
      </c>
      <c r="C76">
        <v>9.375E-2</v>
      </c>
      <c r="D76">
        <v>6.25E-2</v>
      </c>
      <c r="E76">
        <v>9.375E-2</v>
      </c>
      <c r="F76">
        <v>6.25E-2</v>
      </c>
      <c r="G76">
        <v>0</v>
      </c>
      <c r="H76">
        <v>0.1071428571428571</v>
      </c>
      <c r="I76">
        <v>0</v>
      </c>
      <c r="J76">
        <v>0</v>
      </c>
      <c r="K76">
        <v>7.1428571428571425E-2</v>
      </c>
      <c r="L76">
        <v>0.1071428571428571</v>
      </c>
      <c r="M76">
        <v>0</v>
      </c>
      <c r="N76">
        <v>0</v>
      </c>
      <c r="O76">
        <v>0</v>
      </c>
      <c r="P76">
        <v>0.14285714285714279</v>
      </c>
      <c r="Q76">
        <v>5.7142857142857141E-2</v>
      </c>
      <c r="R76">
        <v>2.8571428571428571E-2</v>
      </c>
      <c r="S76">
        <v>2.8571428571428571E-2</v>
      </c>
      <c r="T76">
        <v>2.8571428571428571E-2</v>
      </c>
      <c r="U76">
        <v>2.8571428571428571E-2</v>
      </c>
      <c r="V76">
        <v>2.8571428571428571E-2</v>
      </c>
      <c r="W76">
        <v>0.15625</v>
      </c>
      <c r="X76">
        <v>0.125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7.6923076923076927E-2</v>
      </c>
      <c r="AK76">
        <v>3.8461538461538457E-2</v>
      </c>
      <c r="AL76">
        <v>0</v>
      </c>
      <c r="AM76">
        <v>0</v>
      </c>
      <c r="AN76">
        <v>0</v>
      </c>
      <c r="AO76">
        <v>7.6923076923076927E-2</v>
      </c>
    </row>
    <row r="77" spans="1:41">
      <c r="A77" t="s">
        <v>170</v>
      </c>
      <c r="B77">
        <v>6.25E-2</v>
      </c>
      <c r="C77">
        <v>0.15625</v>
      </c>
      <c r="D77">
        <v>9.375E-2</v>
      </c>
      <c r="E77">
        <v>0.25</v>
      </c>
      <c r="F77">
        <v>0.375</v>
      </c>
      <c r="G77">
        <v>0</v>
      </c>
      <c r="H77">
        <v>0.42857142857142849</v>
      </c>
      <c r="I77">
        <v>0.25</v>
      </c>
      <c r="J77">
        <v>0.1785714285714286</v>
      </c>
      <c r="K77">
        <v>0.32142857142857151</v>
      </c>
      <c r="L77">
        <v>0.2142857142857143</v>
      </c>
      <c r="M77">
        <v>0.2857142857142857</v>
      </c>
      <c r="N77">
        <v>0.2142857142857143</v>
      </c>
      <c r="O77">
        <v>0.25</v>
      </c>
      <c r="P77">
        <v>0.42857142857142849</v>
      </c>
      <c r="Q77">
        <v>0.42857142857142849</v>
      </c>
      <c r="R77">
        <v>0.4</v>
      </c>
      <c r="S77">
        <v>0.4</v>
      </c>
      <c r="T77">
        <v>0.37142857142857139</v>
      </c>
      <c r="U77">
        <v>0.4</v>
      </c>
      <c r="V77">
        <v>0.37142857142857139</v>
      </c>
      <c r="W77">
        <v>0.4375</v>
      </c>
      <c r="X77">
        <v>0.40625</v>
      </c>
      <c r="Y77">
        <v>0.40625</v>
      </c>
      <c r="Z77">
        <v>0.40625</v>
      </c>
      <c r="AA77">
        <v>0.40625</v>
      </c>
      <c r="AB77">
        <v>0.40625</v>
      </c>
      <c r="AC77">
        <v>0.40625</v>
      </c>
      <c r="AD77">
        <v>0.40625</v>
      </c>
      <c r="AE77">
        <v>0.40625</v>
      </c>
      <c r="AF77">
        <v>0.40625</v>
      </c>
      <c r="AG77">
        <v>0.40625</v>
      </c>
      <c r="AH77">
        <v>0.40625</v>
      </c>
      <c r="AI77">
        <v>7.6923076923076927E-2</v>
      </c>
      <c r="AJ77">
        <v>0.38461538461538458</v>
      </c>
      <c r="AK77">
        <v>0.1153846153846154</v>
      </c>
      <c r="AL77">
        <v>3.8461538461538457E-2</v>
      </c>
      <c r="AM77">
        <v>0.1153846153846154</v>
      </c>
      <c r="AN77">
        <v>7.6923076923076927E-2</v>
      </c>
      <c r="AO77">
        <v>7.6923076923076927E-2</v>
      </c>
    </row>
    <row r="78" spans="1:41">
      <c r="A78" t="s">
        <v>171</v>
      </c>
      <c r="B78">
        <v>9.375E-2</v>
      </c>
      <c r="C78">
        <v>3.125E-2</v>
      </c>
      <c r="D78">
        <v>0.125</v>
      </c>
      <c r="E78">
        <v>0</v>
      </c>
      <c r="F78">
        <v>0.21875</v>
      </c>
      <c r="G78">
        <v>0</v>
      </c>
      <c r="H78">
        <v>0.25</v>
      </c>
      <c r="I78">
        <v>0</v>
      </c>
      <c r="J78">
        <v>0</v>
      </c>
      <c r="K78">
        <v>0.25</v>
      </c>
      <c r="L78">
        <v>0</v>
      </c>
      <c r="M78">
        <v>0.25</v>
      </c>
      <c r="N78">
        <v>0</v>
      </c>
      <c r="O78">
        <v>0.25</v>
      </c>
      <c r="P78">
        <v>0.2</v>
      </c>
      <c r="Q78">
        <v>0.2</v>
      </c>
      <c r="R78">
        <v>0.2</v>
      </c>
      <c r="S78">
        <v>0.2</v>
      </c>
      <c r="T78">
        <v>0.2</v>
      </c>
      <c r="U78">
        <v>0.2</v>
      </c>
      <c r="V78">
        <v>0</v>
      </c>
      <c r="W78">
        <v>0.21875</v>
      </c>
      <c r="X78">
        <v>0.21875</v>
      </c>
      <c r="Y78">
        <v>0.21875</v>
      </c>
      <c r="Z78">
        <v>0.21875</v>
      </c>
      <c r="AA78">
        <v>0.21875</v>
      </c>
      <c r="AB78">
        <v>0.21875</v>
      </c>
      <c r="AC78">
        <v>0.21875</v>
      </c>
      <c r="AD78">
        <v>0.21875</v>
      </c>
      <c r="AE78">
        <v>0.21875</v>
      </c>
      <c r="AF78">
        <v>0.21875</v>
      </c>
      <c r="AG78">
        <v>0.21875</v>
      </c>
      <c r="AH78">
        <v>0.21875</v>
      </c>
      <c r="AI78">
        <v>3.8461538461538457E-2</v>
      </c>
      <c r="AJ78">
        <v>0.1153846153846154</v>
      </c>
      <c r="AK78">
        <v>3.8461538461538457E-2</v>
      </c>
      <c r="AL78">
        <v>0</v>
      </c>
      <c r="AM78">
        <v>0</v>
      </c>
      <c r="AN78">
        <v>3.8461538461538457E-2</v>
      </c>
      <c r="AO78">
        <v>3.8461538461538457E-2</v>
      </c>
    </row>
    <row r="79" spans="1:41">
      <c r="A79" t="s">
        <v>172</v>
      </c>
      <c r="B79">
        <v>0.84375</v>
      </c>
      <c r="C79">
        <v>0.96875</v>
      </c>
      <c r="D79">
        <v>0.96875</v>
      </c>
      <c r="E79">
        <v>0.96875</v>
      </c>
      <c r="F79">
        <v>0.90625</v>
      </c>
      <c r="G79">
        <v>0.6875</v>
      </c>
      <c r="H79">
        <v>0.9285714285714286</v>
      </c>
      <c r="I79">
        <v>0.8571428571428571</v>
      </c>
      <c r="J79">
        <v>3.5714285714285712E-2</v>
      </c>
      <c r="K79">
        <v>0.7857142857142857</v>
      </c>
      <c r="L79">
        <v>0.6071428571428571</v>
      </c>
      <c r="M79">
        <v>0.9285714285714286</v>
      </c>
      <c r="N79">
        <v>0.1071428571428571</v>
      </c>
      <c r="O79">
        <v>0.8928571428571429</v>
      </c>
      <c r="P79">
        <v>0.91428571428571426</v>
      </c>
      <c r="Q79">
        <v>0.91428571428571426</v>
      </c>
      <c r="R79">
        <v>0.91428571428571426</v>
      </c>
      <c r="S79">
        <v>0.88571428571428568</v>
      </c>
      <c r="T79">
        <v>0.88571428571428568</v>
      </c>
      <c r="U79">
        <v>0.91428571428571426</v>
      </c>
      <c r="V79">
        <v>0</v>
      </c>
      <c r="W79">
        <v>0.96875</v>
      </c>
      <c r="X79">
        <v>1</v>
      </c>
      <c r="Y79">
        <v>0.96875</v>
      </c>
      <c r="Z79">
        <v>0.96875</v>
      </c>
      <c r="AA79">
        <v>0.96875</v>
      </c>
      <c r="AB79">
        <v>0.96875</v>
      </c>
      <c r="AC79">
        <v>0.96875</v>
      </c>
      <c r="AD79">
        <v>0.96875</v>
      </c>
      <c r="AE79">
        <v>0.96875</v>
      </c>
      <c r="AF79">
        <v>0.96875</v>
      </c>
      <c r="AG79">
        <v>0.96875</v>
      </c>
      <c r="AH79">
        <v>0.96875</v>
      </c>
      <c r="AI79">
        <v>3.8461538461538457E-2</v>
      </c>
      <c r="AJ79">
        <v>0.46153846153846162</v>
      </c>
      <c r="AK79">
        <v>0.26923076923076922</v>
      </c>
      <c r="AL79">
        <v>0</v>
      </c>
      <c r="AM79">
        <v>7.6923076923076927E-2</v>
      </c>
      <c r="AN79">
        <v>0.15384615384615391</v>
      </c>
      <c r="AO79">
        <v>0.23076923076923081</v>
      </c>
    </row>
    <row r="80" spans="1:41">
      <c r="A80" t="s">
        <v>173</v>
      </c>
      <c r="B80">
        <v>0.90625</v>
      </c>
      <c r="C80">
        <v>1</v>
      </c>
      <c r="D80">
        <v>1</v>
      </c>
      <c r="E80">
        <v>1</v>
      </c>
      <c r="F80">
        <v>0.9375</v>
      </c>
      <c r="G80">
        <v>0.75</v>
      </c>
      <c r="H80">
        <v>1</v>
      </c>
      <c r="I80">
        <v>0.8928571428571429</v>
      </c>
      <c r="J80">
        <v>3.5714285714285712E-2</v>
      </c>
      <c r="K80">
        <v>0.8571428571428571</v>
      </c>
      <c r="L80">
        <v>0.6428571428571429</v>
      </c>
      <c r="M80">
        <v>1</v>
      </c>
      <c r="N80">
        <v>0.1071428571428571</v>
      </c>
      <c r="O80">
        <v>0.9642857142857143</v>
      </c>
      <c r="P80">
        <v>0.91428571428571426</v>
      </c>
      <c r="Q80">
        <v>0.91428571428571426</v>
      </c>
      <c r="R80">
        <v>0.91428571428571426</v>
      </c>
      <c r="S80">
        <v>0.88571428571428568</v>
      </c>
      <c r="T80">
        <v>0.88571428571428568</v>
      </c>
      <c r="U80">
        <v>0.91428571428571426</v>
      </c>
      <c r="V80">
        <v>0</v>
      </c>
      <c r="W80">
        <v>1</v>
      </c>
      <c r="X80">
        <v>1</v>
      </c>
      <c r="Y80">
        <v>1</v>
      </c>
      <c r="Z80">
        <v>1</v>
      </c>
      <c r="AA80">
        <v>1</v>
      </c>
      <c r="AB80">
        <v>1</v>
      </c>
      <c r="AC80">
        <v>1</v>
      </c>
      <c r="AD80">
        <v>1</v>
      </c>
      <c r="AE80">
        <v>1</v>
      </c>
      <c r="AF80">
        <v>1</v>
      </c>
      <c r="AG80">
        <v>1</v>
      </c>
      <c r="AH80">
        <v>1</v>
      </c>
      <c r="AI80">
        <v>3.8461538461538457E-2</v>
      </c>
      <c r="AJ80">
        <v>0.34615384615384609</v>
      </c>
      <c r="AK80">
        <v>0.30769230769230771</v>
      </c>
      <c r="AL80">
        <v>0</v>
      </c>
      <c r="AM80">
        <v>3.8461538461538457E-2</v>
      </c>
      <c r="AN80">
        <v>0.1153846153846154</v>
      </c>
      <c r="AO80">
        <v>0.38461538461538458</v>
      </c>
    </row>
    <row r="81" spans="1:41">
      <c r="A81" t="s">
        <v>174</v>
      </c>
      <c r="B81">
        <v>0.1875</v>
      </c>
      <c r="C81">
        <v>6.25E-2</v>
      </c>
      <c r="D81">
        <v>9.375E-2</v>
      </c>
      <c r="E81">
        <v>9.375E-2</v>
      </c>
      <c r="F81">
        <v>3.125E-2</v>
      </c>
      <c r="G81">
        <v>0</v>
      </c>
      <c r="H81">
        <v>0</v>
      </c>
      <c r="I81">
        <v>0.25</v>
      </c>
      <c r="J81">
        <v>0</v>
      </c>
      <c r="K81">
        <v>0.2142857142857143</v>
      </c>
      <c r="L81">
        <v>0.2142857142857143</v>
      </c>
      <c r="M81">
        <v>0.2142857142857143</v>
      </c>
      <c r="N81">
        <v>0.2142857142857143</v>
      </c>
      <c r="O81">
        <v>0.2142857142857143</v>
      </c>
      <c r="P81">
        <v>0.2</v>
      </c>
      <c r="Q81">
        <v>0.2</v>
      </c>
      <c r="R81">
        <v>0.2</v>
      </c>
      <c r="S81">
        <v>0.2</v>
      </c>
      <c r="T81">
        <v>0.2</v>
      </c>
      <c r="U81">
        <v>0.2</v>
      </c>
      <c r="V81">
        <v>0.2</v>
      </c>
      <c r="W81">
        <v>0.21875</v>
      </c>
      <c r="X81">
        <v>0.21875</v>
      </c>
      <c r="Y81">
        <v>0.21875</v>
      </c>
      <c r="Z81">
        <v>0.21875</v>
      </c>
      <c r="AA81">
        <v>0.21875</v>
      </c>
      <c r="AB81">
        <v>0.21875</v>
      </c>
      <c r="AC81">
        <v>0.21875</v>
      </c>
      <c r="AD81">
        <v>0.21875</v>
      </c>
      <c r="AE81">
        <v>0.21875</v>
      </c>
      <c r="AF81">
        <v>0.21875</v>
      </c>
      <c r="AG81">
        <v>0.21875</v>
      </c>
      <c r="AH81">
        <v>0.21875</v>
      </c>
      <c r="AI81">
        <v>0</v>
      </c>
      <c r="AJ81">
        <v>0.23076923076923081</v>
      </c>
      <c r="AK81">
        <v>3.8461538461538457E-2</v>
      </c>
      <c r="AL81">
        <v>0</v>
      </c>
      <c r="AM81">
        <v>0</v>
      </c>
      <c r="AN81">
        <v>0</v>
      </c>
      <c r="AO81">
        <v>0</v>
      </c>
    </row>
    <row r="82" spans="1:41">
      <c r="A82" t="s">
        <v>176</v>
      </c>
      <c r="B82">
        <v>0.21875</v>
      </c>
      <c r="C82">
        <v>0.125</v>
      </c>
      <c r="D82">
        <v>0.25</v>
      </c>
      <c r="E82">
        <v>0.21875</v>
      </c>
      <c r="F82">
        <v>0.34375</v>
      </c>
      <c r="G82">
        <v>0</v>
      </c>
      <c r="H82">
        <v>0.35714285714285721</v>
      </c>
      <c r="I82">
        <v>7.1428571428571425E-2</v>
      </c>
      <c r="J82">
        <v>0</v>
      </c>
      <c r="K82">
        <v>7.1428571428571425E-2</v>
      </c>
      <c r="L82">
        <v>0.2142857142857143</v>
      </c>
      <c r="M82">
        <v>0</v>
      </c>
      <c r="N82">
        <v>0</v>
      </c>
      <c r="O82">
        <v>0</v>
      </c>
      <c r="P82">
        <v>0.45714285714285707</v>
      </c>
      <c r="Q82">
        <v>0.45714285714285707</v>
      </c>
      <c r="R82">
        <v>0.45714285714285707</v>
      </c>
      <c r="S82">
        <v>0.14285714285714279</v>
      </c>
      <c r="T82">
        <v>0</v>
      </c>
      <c r="U82">
        <v>0</v>
      </c>
      <c r="V82">
        <v>0</v>
      </c>
      <c r="W82">
        <v>0.40625</v>
      </c>
      <c r="X82">
        <v>0.4375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0.30769230769230771</v>
      </c>
      <c r="AK82">
        <v>0.19230769230769229</v>
      </c>
      <c r="AL82">
        <v>0</v>
      </c>
      <c r="AM82">
        <v>0</v>
      </c>
      <c r="AN82">
        <v>0</v>
      </c>
      <c r="AO82">
        <v>0.1153846153846154</v>
      </c>
    </row>
    <row r="83" spans="1:41">
      <c r="A83" t="s">
        <v>177</v>
      </c>
      <c r="B83">
        <v>0.125</v>
      </c>
      <c r="C83">
        <v>6.25E-2</v>
      </c>
      <c r="D83">
        <v>0</v>
      </c>
      <c r="E83">
        <v>9.375E-2</v>
      </c>
      <c r="F83">
        <v>3.125E-2</v>
      </c>
      <c r="G83">
        <v>0</v>
      </c>
      <c r="H83">
        <v>7.1428571428571425E-2</v>
      </c>
      <c r="I83">
        <v>7.1428571428571425E-2</v>
      </c>
      <c r="J83">
        <v>3.5714285714285712E-2</v>
      </c>
      <c r="K83">
        <v>3.5714285714285712E-2</v>
      </c>
      <c r="L83">
        <v>0.1071428571428571</v>
      </c>
      <c r="M83">
        <v>0.14285714285714279</v>
      </c>
      <c r="N83">
        <v>0.14285714285714279</v>
      </c>
      <c r="O83">
        <v>0.14285714285714279</v>
      </c>
      <c r="P83">
        <v>5.7142857142857141E-2</v>
      </c>
      <c r="Q83">
        <v>5.7142857142857141E-2</v>
      </c>
      <c r="R83">
        <v>0</v>
      </c>
      <c r="S83">
        <v>2.8571428571428571E-2</v>
      </c>
      <c r="T83">
        <v>2.8571428571428571E-2</v>
      </c>
      <c r="U83">
        <v>2.8571428571428571E-2</v>
      </c>
      <c r="V83">
        <v>2.8571428571428571E-2</v>
      </c>
      <c r="W83">
        <v>0.125</v>
      </c>
      <c r="X83">
        <v>9.375E-2</v>
      </c>
      <c r="Y83">
        <v>9.375E-2</v>
      </c>
      <c r="Z83">
        <v>9.375E-2</v>
      </c>
      <c r="AA83">
        <v>9.375E-2</v>
      </c>
      <c r="AB83">
        <v>9.375E-2</v>
      </c>
      <c r="AC83">
        <v>9.375E-2</v>
      </c>
      <c r="AD83">
        <v>9.375E-2</v>
      </c>
      <c r="AE83">
        <v>9.375E-2</v>
      </c>
      <c r="AF83">
        <v>9.375E-2</v>
      </c>
      <c r="AG83">
        <v>9.375E-2</v>
      </c>
      <c r="AH83">
        <v>6.25E-2</v>
      </c>
      <c r="AI83">
        <v>0</v>
      </c>
      <c r="AJ83">
        <v>7.6923076923076927E-2</v>
      </c>
      <c r="AK83">
        <v>3.8461538461538457E-2</v>
      </c>
      <c r="AL83">
        <v>0</v>
      </c>
      <c r="AM83">
        <v>0</v>
      </c>
      <c r="AN83">
        <v>0</v>
      </c>
      <c r="AO83">
        <v>3.8461538461538457E-2</v>
      </c>
    </row>
    <row r="84" spans="1:41">
      <c r="A84" t="s">
        <v>178</v>
      </c>
      <c r="B84">
        <v>0.125</v>
      </c>
      <c r="C84">
        <v>6.25E-2</v>
      </c>
      <c r="D84">
        <v>0</v>
      </c>
      <c r="E84">
        <v>9.375E-2</v>
      </c>
      <c r="F84">
        <v>3.125E-2</v>
      </c>
      <c r="G84">
        <v>0</v>
      </c>
      <c r="H84">
        <v>7.1428571428571425E-2</v>
      </c>
      <c r="I84">
        <v>7.1428571428571425E-2</v>
      </c>
      <c r="J84">
        <v>3.5714285714285712E-2</v>
      </c>
      <c r="K84">
        <v>3.5714285714285712E-2</v>
      </c>
      <c r="L84">
        <v>0.1071428571428571</v>
      </c>
      <c r="M84">
        <v>0.14285714285714279</v>
      </c>
      <c r="N84">
        <v>0.14285714285714279</v>
      </c>
      <c r="O84">
        <v>0.14285714285714279</v>
      </c>
      <c r="P84">
        <v>5.7142857142857141E-2</v>
      </c>
      <c r="Q84">
        <v>5.7142857142857141E-2</v>
      </c>
      <c r="R84">
        <v>0</v>
      </c>
      <c r="S84">
        <v>2.8571428571428571E-2</v>
      </c>
      <c r="T84">
        <v>2.8571428571428571E-2</v>
      </c>
      <c r="U84">
        <v>2.8571428571428571E-2</v>
      </c>
      <c r="V84">
        <v>2.8571428571428571E-2</v>
      </c>
      <c r="W84">
        <v>0.125</v>
      </c>
      <c r="X84">
        <v>9.375E-2</v>
      </c>
      <c r="Y84">
        <v>9.375E-2</v>
      </c>
      <c r="Z84">
        <v>9.375E-2</v>
      </c>
      <c r="AA84">
        <v>9.375E-2</v>
      </c>
      <c r="AB84">
        <v>9.375E-2</v>
      </c>
      <c r="AC84">
        <v>9.375E-2</v>
      </c>
      <c r="AD84">
        <v>9.375E-2</v>
      </c>
      <c r="AE84">
        <v>9.375E-2</v>
      </c>
      <c r="AF84">
        <v>9.375E-2</v>
      </c>
      <c r="AG84">
        <v>9.375E-2</v>
      </c>
      <c r="AH84">
        <v>6.25E-2</v>
      </c>
      <c r="AI84">
        <v>0</v>
      </c>
      <c r="AJ84">
        <v>7.6923076923076927E-2</v>
      </c>
      <c r="AK84">
        <v>3.8461538461538457E-2</v>
      </c>
      <c r="AL84">
        <v>0</v>
      </c>
      <c r="AM84">
        <v>0</v>
      </c>
      <c r="AN84">
        <v>0</v>
      </c>
      <c r="AO84">
        <v>3.8461538461538457E-2</v>
      </c>
    </row>
    <row r="85" spans="1:41">
      <c r="A85" t="s">
        <v>179</v>
      </c>
      <c r="B85">
        <v>3.125E-2</v>
      </c>
      <c r="C85">
        <v>6.25E-2</v>
      </c>
      <c r="D85">
        <v>3.125E-2</v>
      </c>
      <c r="E85">
        <v>9.375E-2</v>
      </c>
      <c r="F85">
        <v>3.125E-2</v>
      </c>
      <c r="G85">
        <v>3.125E-2</v>
      </c>
      <c r="H85">
        <v>7.1428571428571425E-2</v>
      </c>
      <c r="I85">
        <v>7.1428571428571425E-2</v>
      </c>
      <c r="J85">
        <v>3.5714285714285712E-2</v>
      </c>
      <c r="K85">
        <v>3.5714285714285712E-2</v>
      </c>
      <c r="L85">
        <v>7.1428571428571425E-2</v>
      </c>
      <c r="M85">
        <v>3.5714285714285712E-2</v>
      </c>
      <c r="N85">
        <v>3.5714285714285712E-2</v>
      </c>
      <c r="O85">
        <v>3.5714285714285712E-2</v>
      </c>
      <c r="P85">
        <v>8.5714285714285715E-2</v>
      </c>
      <c r="Q85">
        <v>5.7142857142857141E-2</v>
      </c>
      <c r="R85">
        <v>5.7142857142857141E-2</v>
      </c>
      <c r="S85">
        <v>5.7142857142857141E-2</v>
      </c>
      <c r="T85">
        <v>2.8571428571428571E-2</v>
      </c>
      <c r="U85">
        <v>2.8571428571428571E-2</v>
      </c>
      <c r="V85">
        <v>2.8571428571428571E-2</v>
      </c>
      <c r="W85">
        <v>9.375E-2</v>
      </c>
      <c r="X85">
        <v>9.375E-2</v>
      </c>
      <c r="Y85">
        <v>3.125E-2</v>
      </c>
      <c r="Z85">
        <v>3.125E-2</v>
      </c>
      <c r="AA85">
        <v>3.125E-2</v>
      </c>
      <c r="AB85">
        <v>3.125E-2</v>
      </c>
      <c r="AC85">
        <v>3.125E-2</v>
      </c>
      <c r="AD85">
        <v>3.125E-2</v>
      </c>
      <c r="AE85">
        <v>3.125E-2</v>
      </c>
      <c r="AF85">
        <v>3.125E-2</v>
      </c>
      <c r="AG85">
        <v>3.125E-2</v>
      </c>
      <c r="AH85">
        <v>3.125E-2</v>
      </c>
      <c r="AI85">
        <v>0</v>
      </c>
      <c r="AJ85">
        <v>0.1153846153846154</v>
      </c>
      <c r="AK85">
        <v>0</v>
      </c>
      <c r="AL85">
        <v>0</v>
      </c>
      <c r="AM85">
        <v>0</v>
      </c>
      <c r="AN85">
        <v>0</v>
      </c>
      <c r="AO85">
        <v>3.8461538461538457E-2</v>
      </c>
    </row>
    <row r="86" spans="1:41">
      <c r="A86" t="s">
        <v>180</v>
      </c>
      <c r="B86">
        <v>0.125</v>
      </c>
      <c r="C86">
        <v>6.25E-2</v>
      </c>
      <c r="D86">
        <v>3.125E-2</v>
      </c>
      <c r="E86">
        <v>3.125E-2</v>
      </c>
      <c r="F86">
        <v>0.125</v>
      </c>
      <c r="G86">
        <v>0</v>
      </c>
      <c r="H86">
        <v>0.1785714285714286</v>
      </c>
      <c r="I86">
        <v>0.14285714285714279</v>
      </c>
      <c r="J86">
        <v>0</v>
      </c>
      <c r="K86">
        <v>0</v>
      </c>
      <c r="L86">
        <v>0.1071428571428571</v>
      </c>
      <c r="M86">
        <v>0</v>
      </c>
      <c r="N86">
        <v>0</v>
      </c>
      <c r="O86">
        <v>0.1071428571428571</v>
      </c>
      <c r="P86">
        <v>0.1142857142857143</v>
      </c>
      <c r="Q86">
        <v>8.5714285714285715E-2</v>
      </c>
      <c r="R86">
        <v>5.7142857142857141E-2</v>
      </c>
      <c r="S86">
        <v>0.1142857142857143</v>
      </c>
      <c r="T86">
        <v>5.7142857142857141E-2</v>
      </c>
      <c r="U86">
        <v>5.7142857142857141E-2</v>
      </c>
      <c r="V86">
        <v>2.8571428571428571E-2</v>
      </c>
      <c r="W86">
        <v>0.15625</v>
      </c>
      <c r="X86">
        <v>0.125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0.15384615384615391</v>
      </c>
      <c r="AK86">
        <v>3.8461538461538457E-2</v>
      </c>
      <c r="AL86">
        <v>0</v>
      </c>
      <c r="AM86">
        <v>0</v>
      </c>
      <c r="AN86">
        <v>0</v>
      </c>
      <c r="AO86">
        <v>3.8461538461538457E-2</v>
      </c>
    </row>
    <row r="87" spans="1:41">
      <c r="A87" t="s">
        <v>181</v>
      </c>
      <c r="B87">
        <v>0.125</v>
      </c>
      <c r="C87">
        <v>9.375E-2</v>
      </c>
      <c r="D87">
        <v>9.375E-2</v>
      </c>
      <c r="E87">
        <v>9.375E-2</v>
      </c>
      <c r="F87">
        <v>0.15625</v>
      </c>
      <c r="G87">
        <v>0</v>
      </c>
      <c r="H87">
        <v>0.2142857142857143</v>
      </c>
      <c r="I87">
        <v>3.5714285714285712E-2</v>
      </c>
      <c r="J87">
        <v>3.5714285714285712E-2</v>
      </c>
      <c r="K87">
        <v>3.5714285714285712E-2</v>
      </c>
      <c r="L87">
        <v>0.14285714285714279</v>
      </c>
      <c r="M87">
        <v>7.1428571428571425E-2</v>
      </c>
      <c r="N87">
        <v>0</v>
      </c>
      <c r="O87">
        <v>0</v>
      </c>
      <c r="P87">
        <v>0.25714285714285712</v>
      </c>
      <c r="Q87">
        <v>0.25714285714285712</v>
      </c>
      <c r="R87">
        <v>0.2</v>
      </c>
      <c r="S87">
        <v>0.2</v>
      </c>
      <c r="T87">
        <v>0.2</v>
      </c>
      <c r="U87">
        <v>0.2</v>
      </c>
      <c r="V87">
        <v>0.1714285714285714</v>
      </c>
      <c r="W87">
        <v>0.25</v>
      </c>
      <c r="X87">
        <v>0.21875</v>
      </c>
      <c r="Y87">
        <v>0.125</v>
      </c>
      <c r="Z87">
        <v>0.125</v>
      </c>
      <c r="AA87">
        <v>9.375E-2</v>
      </c>
      <c r="AB87">
        <v>9.375E-2</v>
      </c>
      <c r="AC87">
        <v>9.375E-2</v>
      </c>
      <c r="AD87">
        <v>0.125</v>
      </c>
      <c r="AE87">
        <v>0.15625</v>
      </c>
      <c r="AF87">
        <v>9.375E-2</v>
      </c>
      <c r="AG87">
        <v>0.125</v>
      </c>
      <c r="AH87">
        <v>9.375E-2</v>
      </c>
      <c r="AI87">
        <v>0</v>
      </c>
      <c r="AJ87">
        <v>0.19230769230769229</v>
      </c>
      <c r="AK87">
        <v>0</v>
      </c>
      <c r="AL87">
        <v>3.8461538461538457E-2</v>
      </c>
      <c r="AM87">
        <v>0</v>
      </c>
      <c r="AN87">
        <v>7.6923076923076927E-2</v>
      </c>
      <c r="AO87">
        <v>7.6923076923076927E-2</v>
      </c>
    </row>
    <row r="88" spans="1:41">
      <c r="A88" t="s">
        <v>183</v>
      </c>
      <c r="B88">
        <v>0.15625</v>
      </c>
      <c r="C88">
        <v>0.125</v>
      </c>
      <c r="D88">
        <v>0.15625</v>
      </c>
      <c r="E88">
        <v>0.1875</v>
      </c>
      <c r="F88">
        <v>0.21875</v>
      </c>
      <c r="G88">
        <v>6.25E-2</v>
      </c>
      <c r="H88">
        <v>0.25</v>
      </c>
      <c r="I88">
        <v>0.25</v>
      </c>
      <c r="J88">
        <v>7.1428571428571425E-2</v>
      </c>
      <c r="K88">
        <v>0.25</v>
      </c>
      <c r="L88">
        <v>0.2142857142857143</v>
      </c>
      <c r="M88">
        <v>0.2142857142857143</v>
      </c>
      <c r="N88">
        <v>0</v>
      </c>
      <c r="O88">
        <v>0.2142857142857143</v>
      </c>
      <c r="P88">
        <v>0.22857142857142859</v>
      </c>
      <c r="Q88">
        <v>0.22857142857142859</v>
      </c>
      <c r="R88">
        <v>0.22857142857142859</v>
      </c>
      <c r="S88">
        <v>0.22857142857142859</v>
      </c>
      <c r="T88">
        <v>0.22857142857142859</v>
      </c>
      <c r="U88">
        <v>0.22857142857142859</v>
      </c>
      <c r="V88">
        <v>0.22857142857142859</v>
      </c>
      <c r="W88">
        <v>0.25</v>
      </c>
      <c r="X88">
        <v>0.15625</v>
      </c>
      <c r="Y88">
        <v>0.25</v>
      </c>
      <c r="Z88">
        <v>0.25</v>
      </c>
      <c r="AA88">
        <v>0.21875</v>
      </c>
      <c r="AB88">
        <v>0.21875</v>
      </c>
      <c r="AC88">
        <v>0.21875</v>
      </c>
      <c r="AD88">
        <v>0.1875</v>
      </c>
      <c r="AE88">
        <v>0.21875</v>
      </c>
      <c r="AF88">
        <v>0.21875</v>
      </c>
      <c r="AG88">
        <v>0.25</v>
      </c>
      <c r="AH88">
        <v>0.25</v>
      </c>
      <c r="AI88">
        <v>0</v>
      </c>
      <c r="AJ88">
        <v>0.15384615384615391</v>
      </c>
      <c r="AK88">
        <v>0.19230769230769229</v>
      </c>
      <c r="AL88">
        <v>3.8461538461538457E-2</v>
      </c>
      <c r="AM88">
        <v>3.8461538461538457E-2</v>
      </c>
      <c r="AN88">
        <v>0.15384615384615391</v>
      </c>
      <c r="AO88">
        <v>7.6923076923076927E-2</v>
      </c>
    </row>
    <row r="89" spans="1:41">
      <c r="A89" t="s">
        <v>184</v>
      </c>
      <c r="B89">
        <v>6.25E-2</v>
      </c>
      <c r="C89">
        <v>0.28125</v>
      </c>
      <c r="D89">
        <v>0.15625</v>
      </c>
      <c r="E89">
        <v>0.25</v>
      </c>
      <c r="F89">
        <v>9.375E-2</v>
      </c>
      <c r="G89">
        <v>3.125E-2</v>
      </c>
      <c r="H89">
        <v>0.32142857142857151</v>
      </c>
      <c r="I89">
        <v>0.1071428571428571</v>
      </c>
      <c r="J89">
        <v>0</v>
      </c>
      <c r="K89">
        <v>0.25</v>
      </c>
      <c r="L89">
        <v>0.2857142857142857</v>
      </c>
      <c r="M89">
        <v>0</v>
      </c>
      <c r="N89">
        <v>0</v>
      </c>
      <c r="O89">
        <v>0</v>
      </c>
      <c r="P89">
        <v>0.2857142857142857</v>
      </c>
      <c r="Q89">
        <v>0.25714285714285712</v>
      </c>
      <c r="R89">
        <v>0.1142857142857143</v>
      </c>
      <c r="S89">
        <v>0.1142857142857143</v>
      </c>
      <c r="T89">
        <v>0.1142857142857143</v>
      </c>
      <c r="U89">
        <v>0.1142857142857143</v>
      </c>
      <c r="V89">
        <v>0.1142857142857143</v>
      </c>
      <c r="W89">
        <v>0.3125</v>
      </c>
      <c r="X89">
        <v>0.28125</v>
      </c>
      <c r="Y89">
        <v>3.125E-2</v>
      </c>
      <c r="Z89">
        <v>3.125E-2</v>
      </c>
      <c r="AA89">
        <v>3.125E-2</v>
      </c>
      <c r="AB89">
        <v>3.125E-2</v>
      </c>
      <c r="AC89">
        <v>3.125E-2</v>
      </c>
      <c r="AD89">
        <v>3.125E-2</v>
      </c>
      <c r="AE89">
        <v>3.125E-2</v>
      </c>
      <c r="AF89">
        <v>3.125E-2</v>
      </c>
      <c r="AG89">
        <v>3.125E-2</v>
      </c>
      <c r="AH89">
        <v>3.125E-2</v>
      </c>
      <c r="AI89">
        <v>0</v>
      </c>
      <c r="AJ89">
        <v>0.19230769230769229</v>
      </c>
      <c r="AK89">
        <v>3.8461538461538457E-2</v>
      </c>
      <c r="AL89">
        <v>0</v>
      </c>
      <c r="AM89">
        <v>0</v>
      </c>
      <c r="AN89">
        <v>7.6923076923076927E-2</v>
      </c>
      <c r="AO89">
        <v>0.15384615384615391</v>
      </c>
    </row>
    <row r="90" spans="1:41">
      <c r="A90" t="s">
        <v>185</v>
      </c>
      <c r="B90">
        <v>0.15625</v>
      </c>
      <c r="C90">
        <v>0.125</v>
      </c>
      <c r="D90">
        <v>0.15625</v>
      </c>
      <c r="E90">
        <v>0.1875</v>
      </c>
      <c r="F90">
        <v>0.21875</v>
      </c>
      <c r="G90">
        <v>6.25E-2</v>
      </c>
      <c r="H90">
        <v>0.25</v>
      </c>
      <c r="I90">
        <v>0.25</v>
      </c>
      <c r="J90">
        <v>7.1428571428571425E-2</v>
      </c>
      <c r="K90">
        <v>0.25</v>
      </c>
      <c r="L90">
        <v>0.2142857142857143</v>
      </c>
      <c r="M90">
        <v>0.2142857142857143</v>
      </c>
      <c r="N90">
        <v>0</v>
      </c>
      <c r="O90">
        <v>0.2142857142857143</v>
      </c>
      <c r="P90">
        <v>0.22857142857142859</v>
      </c>
      <c r="Q90">
        <v>0.22857142857142859</v>
      </c>
      <c r="R90">
        <v>0.22857142857142859</v>
      </c>
      <c r="S90">
        <v>0.22857142857142859</v>
      </c>
      <c r="T90">
        <v>0.22857142857142859</v>
      </c>
      <c r="U90">
        <v>0.22857142857142859</v>
      </c>
      <c r="V90">
        <v>0.22857142857142859</v>
      </c>
      <c r="W90">
        <v>0.25</v>
      </c>
      <c r="X90">
        <v>0.15625</v>
      </c>
      <c r="Y90">
        <v>0.25</v>
      </c>
      <c r="Z90">
        <v>0.25</v>
      </c>
      <c r="AA90">
        <v>0.21875</v>
      </c>
      <c r="AB90">
        <v>0.21875</v>
      </c>
      <c r="AC90">
        <v>0.21875</v>
      </c>
      <c r="AD90">
        <v>0.1875</v>
      </c>
      <c r="AE90">
        <v>0.21875</v>
      </c>
      <c r="AF90">
        <v>0.21875</v>
      </c>
      <c r="AG90">
        <v>0.25</v>
      </c>
      <c r="AH90">
        <v>0.25</v>
      </c>
      <c r="AI90">
        <v>0</v>
      </c>
      <c r="AJ90">
        <v>0.15384615384615391</v>
      </c>
      <c r="AK90">
        <v>0.19230769230769229</v>
      </c>
      <c r="AL90">
        <v>3.8461538461538457E-2</v>
      </c>
      <c r="AM90">
        <v>3.8461538461538457E-2</v>
      </c>
      <c r="AN90">
        <v>0.15384615384615391</v>
      </c>
      <c r="AO90">
        <v>7.6923076923076927E-2</v>
      </c>
    </row>
    <row r="91" spans="1:41">
      <c r="A91" t="s">
        <v>186</v>
      </c>
      <c r="B91">
        <v>0</v>
      </c>
      <c r="C91">
        <v>9.375E-2</v>
      </c>
      <c r="D91">
        <v>9.375E-2</v>
      </c>
      <c r="E91">
        <v>6.25E-2</v>
      </c>
      <c r="F91">
        <v>6.25E-2</v>
      </c>
      <c r="G91">
        <v>0</v>
      </c>
      <c r="H91">
        <v>0.14285714285714279</v>
      </c>
      <c r="I91">
        <v>7.1428571428571425E-2</v>
      </c>
      <c r="J91">
        <v>3.5714285714285712E-2</v>
      </c>
      <c r="K91">
        <v>7.1428571428571425E-2</v>
      </c>
      <c r="L91">
        <v>0.14285714285714279</v>
      </c>
      <c r="M91">
        <v>7.1428571428571425E-2</v>
      </c>
      <c r="N91">
        <v>0</v>
      </c>
      <c r="O91">
        <v>0.1071428571428571</v>
      </c>
      <c r="P91">
        <v>0.1714285714285714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0.15625</v>
      </c>
      <c r="X91">
        <v>3.125E-2</v>
      </c>
      <c r="Y91">
        <v>3.125E-2</v>
      </c>
      <c r="Z91">
        <v>3.125E-2</v>
      </c>
      <c r="AA91">
        <v>3.125E-2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0.1153846153846154</v>
      </c>
      <c r="AK91">
        <v>3.8461538461538457E-2</v>
      </c>
      <c r="AL91">
        <v>0</v>
      </c>
      <c r="AM91">
        <v>0</v>
      </c>
      <c r="AN91">
        <v>3.8461538461538457E-2</v>
      </c>
      <c r="AO91">
        <v>3.8461538461538457E-2</v>
      </c>
    </row>
    <row r="92" spans="1:41">
      <c r="A92" t="s">
        <v>187</v>
      </c>
      <c r="B92">
        <v>0.21875</v>
      </c>
      <c r="C92">
        <v>0</v>
      </c>
      <c r="D92">
        <v>9.375E-2</v>
      </c>
      <c r="E92">
        <v>3.125E-2</v>
      </c>
      <c r="F92">
        <v>0.1875</v>
      </c>
      <c r="G92">
        <v>0</v>
      </c>
      <c r="H92">
        <v>0.25</v>
      </c>
      <c r="I92">
        <v>7.1428571428571425E-2</v>
      </c>
      <c r="J92">
        <v>7.1428571428571425E-2</v>
      </c>
      <c r="K92">
        <v>0.1071428571428571</v>
      </c>
      <c r="L92">
        <v>7.1428571428571425E-2</v>
      </c>
      <c r="M92">
        <v>0.1071428571428571</v>
      </c>
      <c r="N92">
        <v>0</v>
      </c>
      <c r="O92">
        <v>0.1071428571428571</v>
      </c>
      <c r="P92">
        <v>0.1714285714285714</v>
      </c>
      <c r="Q92">
        <v>0.14285714285714279</v>
      </c>
      <c r="R92">
        <v>0.14285714285714279</v>
      </c>
      <c r="S92">
        <v>0.14285714285714279</v>
      </c>
      <c r="T92">
        <v>0.14285714285714279</v>
      </c>
      <c r="U92">
        <v>0.14285714285714279</v>
      </c>
      <c r="V92">
        <v>0.1142857142857143</v>
      </c>
      <c r="W92">
        <v>0.1875</v>
      </c>
      <c r="X92">
        <v>0.21875</v>
      </c>
      <c r="Y92">
        <v>0.15625</v>
      </c>
      <c r="Z92">
        <v>0.15625</v>
      </c>
      <c r="AA92">
        <v>0.125</v>
      </c>
      <c r="AB92">
        <v>9.375E-2</v>
      </c>
      <c r="AC92">
        <v>9.375E-2</v>
      </c>
      <c r="AD92">
        <v>0.125</v>
      </c>
      <c r="AE92">
        <v>0.125</v>
      </c>
      <c r="AF92">
        <v>0.15625</v>
      </c>
      <c r="AG92">
        <v>0.125</v>
      </c>
      <c r="AH92">
        <v>0.125</v>
      </c>
      <c r="AI92">
        <v>7.6923076923076927E-2</v>
      </c>
      <c r="AJ92">
        <v>0.19230769230769229</v>
      </c>
      <c r="AK92">
        <v>3.8461538461538457E-2</v>
      </c>
      <c r="AL92">
        <v>0</v>
      </c>
      <c r="AM92">
        <v>3.8461538461538457E-2</v>
      </c>
      <c r="AN92">
        <v>0.1153846153846154</v>
      </c>
      <c r="AO92">
        <v>3.8461538461538457E-2</v>
      </c>
    </row>
    <row r="93" spans="1:41">
      <c r="A93" t="s">
        <v>188</v>
      </c>
      <c r="B93">
        <v>9.375E-2</v>
      </c>
      <c r="C93">
        <v>6.25E-2</v>
      </c>
      <c r="D93">
        <v>9.375E-2</v>
      </c>
      <c r="E93">
        <v>6.25E-2</v>
      </c>
      <c r="F93">
        <v>6.25E-2</v>
      </c>
      <c r="G93">
        <v>0</v>
      </c>
      <c r="H93">
        <v>7.1428571428571425E-2</v>
      </c>
      <c r="I93">
        <v>7.1428571428571425E-2</v>
      </c>
      <c r="J93">
        <v>0</v>
      </c>
      <c r="K93">
        <v>7.1428571428571425E-2</v>
      </c>
      <c r="L93">
        <v>7.1428571428571425E-2</v>
      </c>
      <c r="M93">
        <v>0.1071428571428571</v>
      </c>
      <c r="N93">
        <v>0</v>
      </c>
      <c r="O93">
        <v>0</v>
      </c>
      <c r="P93">
        <v>8.5714285714285715E-2</v>
      </c>
      <c r="Q93">
        <v>5.7142857142857141E-2</v>
      </c>
      <c r="R93">
        <v>5.7142857142857141E-2</v>
      </c>
      <c r="S93">
        <v>5.7142857142857141E-2</v>
      </c>
      <c r="T93">
        <v>5.7142857142857141E-2</v>
      </c>
      <c r="U93">
        <v>5.7142857142857141E-2</v>
      </c>
      <c r="V93">
        <v>5.7142857142857141E-2</v>
      </c>
      <c r="W93">
        <v>9.375E-2</v>
      </c>
      <c r="X93">
        <v>6.25E-2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3.8461538461538457E-2</v>
      </c>
      <c r="AK93">
        <v>0</v>
      </c>
      <c r="AL93">
        <v>0</v>
      </c>
      <c r="AM93">
        <v>0</v>
      </c>
      <c r="AN93">
        <v>0</v>
      </c>
      <c r="AO93">
        <v>7.6923076923076927E-2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personal info</vt:lpstr>
      <vt:lpstr>detail info</vt:lpstr>
      <vt:lpstr>assembly info</vt:lpstr>
      <vt:lpstr>normalization detail info</vt:lpstr>
      <vt:lpstr>normalization assembly 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danebrown</cp:lastModifiedBy>
  <dcterms:created xsi:type="dcterms:W3CDTF">2018-12-21T11:44:30Z</dcterms:created>
  <dcterms:modified xsi:type="dcterms:W3CDTF">2018-12-21T12:11:20Z</dcterms:modified>
</cp:coreProperties>
</file>