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yProjectMgnt\releases\20200101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<sst xmlns="http://schemas.openxmlformats.org/spreadsheetml/2006/main" count="181" uniqueCount="76">
  <si>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</si>
  <si>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</si>
  <si>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</si>
  <si>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</si>
  <si>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</si>
  <si>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</si>
  <si>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</si>
  <si>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</si>
  <si>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</si>
  <si>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</si>
  <si>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</si>
  <si>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</si>
  <si>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</si>
  <si>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</si>
  <si>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</si>
  <si>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</si>
  <si>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</si>
  <si>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</si>
  <si>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</si>
  <si>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</si>
  <si>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</si>
  <si>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</si>
  <si>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</si>
  <si>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</si>
  <si>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</si>
  <si>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</si>
  <si>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</si>
  <si>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</si>
  <si>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</si>
  <si>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</si>
  <si>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</si>
  <si>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</si>
  <si>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</si>
  <si>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</si>
  <si>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</si>
  <si>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</si>
  <si>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</si>
  <si>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</si>
  <si>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</si>
  <si>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</si>
  <si>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</si>
  <si>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</si>
  <si>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</si>
  <si>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</si>
  <si>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</si>
  <si>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</si>
  <si>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</si>
  <si>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</si>
  <si>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</si>
  <si>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</si>
  <si>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</si>
  <si>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</si>
  <si>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</si>
  <si>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</si>
  <si>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</si>
  <si>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</si>
  <si>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</si>
  <si>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</si>
  <si>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</si>
  <si>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</si>
  <si>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</si>
  <si>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</si>
  <si>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</si>
  <si>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</si>
  <si>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</si>
  <si>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</si>
  <si>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</si>
  <si>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</si>
  <si>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</si>
  <si>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</si>
  <si>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</si>
  <si>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</si>
  <si>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</si>
  <si>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 xml:space="preserve">File mkv
</t>
  </si>
  <si>
    <t>1. Add film mkv
2. Mo VLC
3. Gõ địa chỉ 192.168.0.5</t>
  </si>
  <si>
    <t>1.1-3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</si>
</sst>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9" t="s">
        <v>15</v>
      </c>
      <c r="P6" s="129"/>
      <c r="Q6" s="129"/>
      <c r="R6" s="129"/>
      <c r="S6" s="12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9"/>
      <c r="P7" s="129"/>
      <c r="Q7" s="129"/>
      <c r="R7" s="129"/>
      <c r="S7" s="129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30">
        <f ca="1">TODAY()</f>
        <v>43822</v>
      </c>
      <c r="F11" s="130"/>
      <c r="G11" s="130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22" zoomScale="115" zoomScaleNormal="130" workbookViewId="0">
      <selection activeCell="A43" sqref="A4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5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6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58" t="s">
        <v>5</v>
      </c>
      <c r="C7" s="158"/>
      <c r="D7" s="158"/>
      <c r="E7" s="158"/>
      <c r="F7" s="158"/>
      <c r="G7" s="158"/>
      <c r="H7" s="158"/>
      <c r="I7" s="158"/>
      <c r="J7" s="158"/>
      <c r="K7" s="158"/>
    </row>
    <row r="8" spans="1:11" s="2" customFormat="1" ht="10.5" customHeight="1">
      <c r="A8" s="47" t="s">
        <v>28</v>
      </c>
      <c r="B8" s="131" t="s">
        <v>29</v>
      </c>
      <c r="C8" s="132"/>
      <c r="D8" s="131" t="s">
        <v>70</v>
      </c>
      <c r="E8" s="132"/>
      <c r="F8" s="131" t="s">
        <v>30</v>
      </c>
      <c r="G8" s="132"/>
      <c r="H8" s="159" t="s">
        <v>31</v>
      </c>
      <c r="I8" s="159"/>
      <c r="J8" s="48" t="s">
        <v>32</v>
      </c>
      <c r="K8" s="49" t="s">
        <v>33</v>
      </c>
    </row>
    <row r="9" spans="1:11" ht="10.5" customHeight="1">
      <c r="A9" s="50">
        <v>1</v>
      </c>
      <c r="B9" s="134" t="s">
        <v>50</v>
      </c>
      <c r="C9" s="135"/>
      <c r="D9" s="143" t="s">
        <v>51</v>
      </c>
      <c r="E9" s="144"/>
      <c r="F9" s="51" t="s">
        <v>52</v>
      </c>
      <c r="G9" s="66"/>
      <c r="H9" s="149" t="s">
        <v>44</v>
      </c>
      <c r="I9" s="150"/>
      <c r="J9" s="50"/>
      <c r="K9" s="153"/>
    </row>
    <row r="10" spans="1:11" ht="10.5" customHeight="1">
      <c r="A10" s="47" t="s">
        <v>34</v>
      </c>
      <c r="B10" s="136"/>
      <c r="C10" s="137"/>
      <c r="D10" s="145"/>
      <c r="E10" s="146"/>
      <c r="F10" s="52"/>
      <c r="G10" s="67"/>
      <c r="H10" s="47" t="s">
        <v>36</v>
      </c>
      <c r="I10" s="47" t="s">
        <v>1</v>
      </c>
      <c r="J10" s="47" t="s">
        <v>40</v>
      </c>
      <c r="K10" s="154"/>
    </row>
    <row r="11" spans="1:11" ht="10.5" customHeight="1">
      <c r="A11" s="53" t="s">
        <v>6</v>
      </c>
      <c r="B11" s="136"/>
      <c r="C11" s="137"/>
      <c r="D11" s="145"/>
      <c r="E11" s="146"/>
      <c r="F11" s="52"/>
      <c r="G11" s="67"/>
      <c r="H11" s="54" t="s">
        <v>43</v>
      </c>
      <c r="I11" s="54"/>
      <c r="J11" s="50"/>
      <c r="K11" s="154"/>
    </row>
    <row r="12" spans="1:11" ht="10.5" customHeight="1">
      <c r="A12" s="47" t="s">
        <v>0</v>
      </c>
      <c r="B12" s="136"/>
      <c r="C12" s="137"/>
      <c r="D12" s="145"/>
      <c r="E12" s="146"/>
      <c r="F12" s="52"/>
      <c r="G12" s="67"/>
      <c r="H12" s="47" t="s">
        <v>39</v>
      </c>
      <c r="I12" s="47" t="s">
        <v>35</v>
      </c>
      <c r="J12" s="47"/>
      <c r="K12" s="154"/>
    </row>
    <row r="13" spans="1:11" ht="10.5" customHeight="1">
      <c r="A13" s="55">
        <v>981</v>
      </c>
      <c r="B13" s="138"/>
      <c r="C13" s="139"/>
      <c r="D13" s="147"/>
      <c r="E13" s="148"/>
      <c r="F13" s="56"/>
      <c r="G13" s="68"/>
      <c r="H13" s="58" t="s">
        <v>42</v>
      </c>
      <c r="I13" s="58"/>
      <c r="J13" s="59"/>
      <c r="K13" s="155"/>
    </row>
    <row r="14" spans="1:11" s="2" customFormat="1" ht="10.5" customHeight="1">
      <c r="A14" s="60" t="s">
        <v>28</v>
      </c>
      <c r="B14" s="141" t="s">
        <v>4</v>
      </c>
      <c r="C14" s="142"/>
      <c r="D14" s="141" t="s">
        <v>70</v>
      </c>
      <c r="E14" s="142"/>
      <c r="F14" s="141" t="s">
        <v>30</v>
      </c>
      <c r="G14" s="142"/>
      <c r="H14" s="140" t="s">
        <v>31</v>
      </c>
      <c r="I14" s="140"/>
      <c r="J14" s="62" t="s">
        <v>32</v>
      </c>
      <c r="K14" s="61" t="s">
        <v>33</v>
      </c>
    </row>
    <row r="15" spans="1:11" ht="10.5" customHeight="1">
      <c r="A15" s="50">
        <v>2</v>
      </c>
      <c r="B15" s="134" t="s">
        <v>53</v>
      </c>
      <c r="C15" s="135"/>
      <c r="D15" s="143" t="s">
        <v>51</v>
      </c>
      <c r="E15" s="144"/>
      <c r="F15" s="51" t="s">
        <v>52</v>
      </c>
      <c r="G15" s="66"/>
      <c r="H15" s="151" t="s">
        <v>37</v>
      </c>
      <c r="I15" s="152"/>
      <c r="J15" s="57" t="s">
        <v>3</v>
      </c>
      <c r="K15" s="153"/>
    </row>
    <row r="16" spans="1:11" ht="10.5" customHeight="1">
      <c r="A16" s="62" t="s">
        <v>34</v>
      </c>
      <c r="B16" s="136"/>
      <c r="C16" s="137"/>
      <c r="D16" s="145"/>
      <c r="E16" s="146"/>
      <c r="F16" s="52"/>
      <c r="G16" s="67"/>
      <c r="H16" s="62" t="s">
        <v>36</v>
      </c>
      <c r="I16" s="62" t="s">
        <v>1</v>
      </c>
      <c r="J16" s="62" t="s">
        <v>40</v>
      </c>
      <c r="K16" s="154"/>
    </row>
    <row r="17" spans="1:11" ht="10.5" customHeight="1">
      <c r="A17" s="53" t="s">
        <v>13</v>
      </c>
      <c r="B17" s="136"/>
      <c r="C17" s="137"/>
      <c r="D17" s="145"/>
      <c r="E17" s="146"/>
      <c r="F17" s="52"/>
      <c r="G17" s="67"/>
      <c r="H17" s="54" t="s">
        <v>43</v>
      </c>
      <c r="I17" s="54" t="s">
        <v>41</v>
      </c>
      <c r="J17" s="50" t="s">
        <v>38</v>
      </c>
      <c r="K17" s="154"/>
    </row>
    <row r="18" spans="1:11" ht="10.5" customHeight="1">
      <c r="A18" s="62" t="s">
        <v>0</v>
      </c>
      <c r="B18" s="136"/>
      <c r="C18" s="137"/>
      <c r="D18" s="145"/>
      <c r="E18" s="146"/>
      <c r="F18" s="52"/>
      <c r="G18" s="67"/>
      <c r="H18" s="62" t="s">
        <v>39</v>
      </c>
      <c r="I18" s="62" t="s">
        <v>35</v>
      </c>
      <c r="J18" s="62"/>
      <c r="K18" s="154"/>
    </row>
    <row r="19" spans="1:11" ht="10.5" customHeight="1">
      <c r="A19" s="55">
        <v>921</v>
      </c>
      <c r="B19" s="138"/>
      <c r="C19" s="139"/>
      <c r="D19" s="147"/>
      <c r="E19" s="148"/>
      <c r="F19" s="56"/>
      <c r="G19" s="68"/>
      <c r="H19" s="54" t="s">
        <v>42</v>
      </c>
      <c r="I19" s="54" t="s">
        <v>2</v>
      </c>
      <c r="J19" s="50"/>
      <c r="K19" s="154"/>
    </row>
    <row r="20" spans="1:11" ht="10.5" customHeight="1">
      <c r="A20" s="109" t="s">
        <v>11</v>
      </c>
      <c r="B20" s="160" t="s">
        <v>8</v>
      </c>
      <c r="C20" s="160"/>
      <c r="D20" s="158"/>
      <c r="E20" s="158"/>
      <c r="F20" s="158"/>
      <c r="G20" s="158"/>
      <c r="H20" s="158"/>
      <c r="I20" s="158"/>
      <c r="J20" s="158"/>
      <c r="K20" s="158"/>
    </row>
    <row r="21" spans="1:11" ht="10.5" customHeight="1">
      <c r="A21" s="110" t="s">
        <v>9</v>
      </c>
      <c r="B21" s="156" t="s">
        <v>12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>
      <c r="A22" s="62" t="s">
        <v>28</v>
      </c>
      <c r="B22" s="141" t="s">
        <v>4</v>
      </c>
      <c r="C22" s="142"/>
      <c r="D22" s="141" t="s">
        <v>70</v>
      </c>
      <c r="E22" s="142"/>
      <c r="F22" s="141" t="s">
        <v>30</v>
      </c>
      <c r="G22" s="142"/>
      <c r="H22" s="140" t="s">
        <v>31</v>
      </c>
      <c r="I22" s="140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34" t="s">
        <v>54</v>
      </c>
      <c r="C23" s="135"/>
      <c r="D23" s="143" t="s">
        <v>49</v>
      </c>
      <c r="E23" s="144"/>
      <c r="F23" s="143" t="s">
        <v>47</v>
      </c>
      <c r="G23" s="144"/>
      <c r="H23" s="149" t="s">
        <v>37</v>
      </c>
      <c r="I23" s="150"/>
      <c r="J23" s="50"/>
      <c r="K23" s="153"/>
    </row>
    <row r="24" spans="1:11" ht="10.5" customHeight="1">
      <c r="A24" s="62" t="s">
        <v>34</v>
      </c>
      <c r="B24" s="136"/>
      <c r="C24" s="137"/>
      <c r="D24" s="145"/>
      <c r="E24" s="146"/>
      <c r="F24" s="145"/>
      <c r="G24" s="146"/>
      <c r="H24" s="62" t="s">
        <v>36</v>
      </c>
      <c r="I24" s="62" t="s">
        <v>1</v>
      </c>
      <c r="J24" s="62" t="s">
        <v>40</v>
      </c>
      <c r="K24" s="154"/>
    </row>
    <row r="25" spans="1:11" ht="10.5" customHeight="1">
      <c r="A25" s="53" t="s">
        <v>14</v>
      </c>
      <c r="B25" s="136"/>
      <c r="C25" s="137"/>
      <c r="D25" s="145"/>
      <c r="E25" s="146"/>
      <c r="F25" s="145"/>
      <c r="G25" s="146"/>
      <c r="H25" s="54" t="s">
        <v>43</v>
      </c>
      <c r="I25" s="54"/>
      <c r="J25" s="50"/>
      <c r="K25" s="154"/>
    </row>
    <row r="26" spans="1:11" ht="10.5" customHeight="1">
      <c r="A26" s="62" t="s">
        <v>0</v>
      </c>
      <c r="B26" s="136"/>
      <c r="C26" s="137"/>
      <c r="D26" s="145"/>
      <c r="E26" s="146"/>
      <c r="F26" s="145"/>
      <c r="G26" s="146"/>
      <c r="H26" s="62" t="s">
        <v>39</v>
      </c>
      <c r="I26" s="62"/>
      <c r="J26" s="62"/>
      <c r="K26" s="154"/>
    </row>
    <row r="27" spans="1:11" ht="10.5" customHeight="1">
      <c r="A27" s="55">
        <v>922</v>
      </c>
      <c r="B27" s="138"/>
      <c r="C27" s="139"/>
      <c r="D27" s="147"/>
      <c r="E27" s="148"/>
      <c r="F27" s="147"/>
      <c r="G27" s="148"/>
      <c r="H27" s="54" t="s">
        <v>42</v>
      </c>
      <c r="I27" s="54"/>
      <c r="J27" s="50"/>
      <c r="K27" s="155"/>
    </row>
    <row r="28" spans="1:11" s="2" customFormat="1" ht="10.5" customHeight="1">
      <c r="A28" s="47" t="s">
        <v>28</v>
      </c>
      <c r="B28" s="131" t="s">
        <v>29</v>
      </c>
      <c r="C28" s="132"/>
      <c r="D28" s="131" t="s">
        <v>70</v>
      </c>
      <c r="E28" s="132"/>
      <c r="F28" s="131" t="s">
        <v>30</v>
      </c>
      <c r="G28" s="132"/>
      <c r="H28" s="133" t="s">
        <v>31</v>
      </c>
      <c r="I28" s="133"/>
      <c r="J28" s="47" t="s">
        <v>32</v>
      </c>
      <c r="K28" s="63" t="s">
        <v>33</v>
      </c>
    </row>
    <row r="29" spans="1:11" ht="10.5" customHeight="1">
      <c r="A29" s="50">
        <v>4</v>
      </c>
      <c r="B29" s="134" t="s">
        <v>48</v>
      </c>
      <c r="C29" s="135"/>
      <c r="D29" s="143" t="s">
        <v>49</v>
      </c>
      <c r="E29" s="144"/>
      <c r="F29" s="143" t="s">
        <v>47</v>
      </c>
      <c r="G29" s="144"/>
      <c r="H29" s="151" t="s">
        <v>37</v>
      </c>
      <c r="I29" s="152"/>
      <c r="J29" s="57" t="s">
        <v>55</v>
      </c>
      <c r="K29" s="153"/>
    </row>
    <row r="30" spans="1:11" ht="10.5" customHeight="1">
      <c r="A30" s="47" t="s">
        <v>34</v>
      </c>
      <c r="B30" s="136"/>
      <c r="C30" s="137"/>
      <c r="D30" s="145"/>
      <c r="E30" s="146"/>
      <c r="F30" s="145"/>
      <c r="G30" s="146"/>
      <c r="H30" s="47" t="s">
        <v>36</v>
      </c>
      <c r="I30" s="47" t="s">
        <v>1</v>
      </c>
      <c r="J30" s="47" t="s">
        <v>40</v>
      </c>
      <c r="K30" s="154"/>
    </row>
    <row r="31" spans="1:11" ht="10.5" customHeight="1">
      <c r="A31" s="53" t="s">
        <v>7</v>
      </c>
      <c r="B31" s="136"/>
      <c r="C31" s="137"/>
      <c r="D31" s="145"/>
      <c r="E31" s="146"/>
      <c r="F31" s="145"/>
      <c r="G31" s="146"/>
      <c r="H31" s="54" t="s">
        <v>43</v>
      </c>
      <c r="I31" s="54" t="s">
        <v>41</v>
      </c>
      <c r="J31" s="50" t="s">
        <v>38</v>
      </c>
      <c r="K31" s="154"/>
    </row>
    <row r="32" spans="1:11" ht="10.5" customHeight="1">
      <c r="A32" s="47" t="s">
        <v>0</v>
      </c>
      <c r="B32" s="136"/>
      <c r="C32" s="137"/>
      <c r="D32" s="145"/>
      <c r="E32" s="146"/>
      <c r="F32" s="145"/>
      <c r="G32" s="146"/>
      <c r="H32" s="47" t="s">
        <v>39</v>
      </c>
      <c r="I32" s="47" t="s">
        <v>35</v>
      </c>
      <c r="J32" s="47"/>
      <c r="K32" s="154"/>
    </row>
    <row r="33" spans="1:11" ht="10.5" customHeight="1">
      <c r="A33" s="55">
        <v>823</v>
      </c>
      <c r="B33" s="138"/>
      <c r="C33" s="139"/>
      <c r="D33" s="147"/>
      <c r="E33" s="148"/>
      <c r="F33" s="147"/>
      <c r="G33" s="148"/>
      <c r="H33" s="54" t="s">
        <v>42</v>
      </c>
      <c r="I33" s="54" t="s">
        <v>2</v>
      </c>
      <c r="J33" s="50"/>
      <c r="K33" s="155"/>
    </row>
    <row r="34" spans="1:11" s="2" customFormat="1" ht="10.5" customHeight="1">
      <c r="A34" s="47" t="s">
        <v>28</v>
      </c>
      <c r="B34" s="131" t="s">
        <v>29</v>
      </c>
      <c r="C34" s="132"/>
      <c r="D34" s="131" t="s">
        <v>70</v>
      </c>
      <c r="E34" s="132"/>
      <c r="F34" s="131" t="s">
        <v>30</v>
      </c>
      <c r="G34" s="132"/>
      <c r="H34" s="133" t="s">
        <v>31</v>
      </c>
      <c r="I34" s="133"/>
      <c r="J34" s="47" t="s">
        <v>32</v>
      </c>
      <c r="K34" s="63" t="s">
        <v>33</v>
      </c>
    </row>
    <row r="35" spans="1:11" ht="10.5" customHeight="1">
      <c r="A35" s="50">
        <v>5</v>
      </c>
      <c r="B35" s="134" t="s">
        <v>48</v>
      </c>
      <c r="C35" s="135"/>
      <c r="D35" s="143" t="s">
        <v>49</v>
      </c>
      <c r="E35" s="144"/>
      <c r="F35" s="143" t="s">
        <v>47</v>
      </c>
      <c r="G35" s="144"/>
      <c r="H35" s="151" t="s">
        <v>37</v>
      </c>
      <c r="I35" s="152"/>
      <c r="J35" s="57" t="s">
        <v>55</v>
      </c>
      <c r="K35" s="153"/>
    </row>
    <row r="36" spans="1:11" ht="10.5" customHeight="1">
      <c r="A36" s="47" t="s">
        <v>34</v>
      </c>
      <c r="B36" s="136"/>
      <c r="C36" s="137"/>
      <c r="D36" s="145"/>
      <c r="E36" s="146"/>
      <c r="F36" s="145"/>
      <c r="G36" s="146"/>
      <c r="H36" s="47" t="s">
        <v>36</v>
      </c>
      <c r="I36" s="47" t="s">
        <v>1</v>
      </c>
      <c r="J36" s="47" t="s">
        <v>40</v>
      </c>
      <c r="K36" s="154"/>
    </row>
    <row r="37" spans="1:11" ht="10.5" customHeight="1">
      <c r="A37" s="53" t="s">
        <v>7</v>
      </c>
      <c r="B37" s="136"/>
      <c r="C37" s="137"/>
      <c r="D37" s="145"/>
      <c r="E37" s="146"/>
      <c r="F37" s="145"/>
      <c r="G37" s="146"/>
      <c r="H37" s="54" t="s">
        <v>43</v>
      </c>
      <c r="I37" s="54" t="s">
        <v>41</v>
      </c>
      <c r="J37" s="50" t="s">
        <v>38</v>
      </c>
      <c r="K37" s="154"/>
    </row>
    <row r="38" spans="1:11" ht="10.5" customHeight="1">
      <c r="A38" s="47" t="s">
        <v>0</v>
      </c>
      <c r="B38" s="136"/>
      <c r="C38" s="137"/>
      <c r="D38" s="145"/>
      <c r="E38" s="146"/>
      <c r="F38" s="145"/>
      <c r="G38" s="146"/>
      <c r="H38" s="47" t="s">
        <v>39</v>
      </c>
      <c r="I38" s="47" t="s">
        <v>35</v>
      </c>
      <c r="J38" s="47"/>
      <c r="K38" s="154"/>
    </row>
    <row r="39" spans="1:11" ht="10.5" customHeight="1">
      <c r="A39" s="55">
        <v>823</v>
      </c>
      <c r="B39" s="138"/>
      <c r="C39" s="139"/>
      <c r="D39" s="147"/>
      <c r="E39" s="148"/>
      <c r="F39" s="147"/>
      <c r="G39" s="148"/>
      <c r="H39" s="54" t="s">
        <v>42</v>
      </c>
      <c r="I39" s="54" t="s">
        <v>2</v>
      </c>
      <c r="J39" s="50"/>
      <c r="K39" s="155"/>
    </row>
    <row r="40" spans="1:11" s="65" customFormat="1">
      <c r="A40" s="127" t="s">
        <v>28</v>
      </c>
      <c r="B40" s="131" t="s">
        <v>29</v>
      </c>
      <c r="C40" s="132"/>
      <c r="D40" s="131" t="s">
        <v>70</v>
      </c>
      <c r="E40" s="132"/>
      <c r="F40" s="131" t="s">
        <v>30</v>
      </c>
      <c r="G40" s="132"/>
      <c r="H40" s="133" t="s">
        <v>31</v>
      </c>
      <c r="I40" s="133"/>
      <c r="J40" s="127" t="s">
        <v>32</v>
      </c>
      <c r="K40" s="128" t="s">
        <v>33</v>
      </c>
    </row>
    <row r="41" spans="1:11" s="65" customFormat="1">
      <c r="A41" s="50">
        <v>6</v>
      </c>
      <c r="B41" s="134" t="s">
        <v>73</v>
      </c>
      <c r="C41" s="135"/>
      <c r="D41" s="143" t="s">
        <v>74</v>
      </c>
      <c r="E41" s="144"/>
      <c r="F41" s="143" t="s">
        <v>47</v>
      </c>
      <c r="G41" s="144"/>
      <c r="H41" s="151" t="s">
        <v>37</v>
      </c>
      <c r="I41" s="152"/>
      <c r="J41" s="57" t="s">
        <v>55</v>
      </c>
      <c r="K41" s="153"/>
    </row>
    <row r="42" spans="1:11" s="65" customFormat="1">
      <c r="A42" s="127" t="s">
        <v>34</v>
      </c>
      <c r="B42" s="136"/>
      <c r="C42" s="137"/>
      <c r="D42" s="145"/>
      <c r="E42" s="146"/>
      <c r="F42" s="145"/>
      <c r="G42" s="146"/>
      <c r="H42" s="127" t="s">
        <v>36</v>
      </c>
      <c r="I42" s="127" t="s">
        <v>1</v>
      </c>
      <c r="J42" s="127" t="s">
        <v>40</v>
      </c>
      <c r="K42" s="154"/>
    </row>
    <row r="43" spans="1:11" s="65" customFormat="1">
      <c r="A43" s="53" t="s">
        <v>75</v>
      </c>
      <c r="B43" s="136"/>
      <c r="C43" s="137"/>
      <c r="D43" s="145"/>
      <c r="E43" s="146"/>
      <c r="F43" s="145"/>
      <c r="G43" s="146"/>
      <c r="H43" s="54" t="s">
        <v>43</v>
      </c>
      <c r="I43" s="54" t="s">
        <v>41</v>
      </c>
      <c r="J43" s="50" t="s">
        <v>38</v>
      </c>
      <c r="K43" s="154"/>
    </row>
    <row r="44" spans="1:11" s="65" customFormat="1">
      <c r="A44" s="127" t="s">
        <v>0</v>
      </c>
      <c r="B44" s="136"/>
      <c r="C44" s="137"/>
      <c r="D44" s="145"/>
      <c r="E44" s="146"/>
      <c r="F44" s="145"/>
      <c r="G44" s="146"/>
      <c r="H44" s="127" t="s">
        <v>39</v>
      </c>
      <c r="I44" s="127" t="s">
        <v>35</v>
      </c>
      <c r="J44" s="127"/>
      <c r="K44" s="154"/>
    </row>
    <row r="45" spans="1:11" s="65" customFormat="1">
      <c r="A45" s="55">
        <v>824</v>
      </c>
      <c r="B45" s="138"/>
      <c r="C45" s="139"/>
      <c r="D45" s="147"/>
      <c r="E45" s="148"/>
      <c r="F45" s="147"/>
      <c r="G45" s="148"/>
      <c r="H45" s="54" t="s">
        <v>42</v>
      </c>
      <c r="I45" s="54" t="s">
        <v>2</v>
      </c>
      <c r="J45" s="50"/>
      <c r="K45" s="155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55">
    <mergeCell ref="K41:K45"/>
    <mergeCell ref="B40:C40"/>
    <mergeCell ref="D40:E40"/>
    <mergeCell ref="F40:G40"/>
    <mergeCell ref="H40:I40"/>
    <mergeCell ref="B41:C45"/>
    <mergeCell ref="D41:E45"/>
    <mergeCell ref="F41:G45"/>
    <mergeCell ref="H41:I41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3" priority="3" stopIfTrue="1">
      <formula>"Not OK"</formula>
    </cfRule>
  </conditionalFormatting>
  <conditionalFormatting sqref="H34:I34">
    <cfRule type="cellIs" dxfId="2" priority="4" stopIfTrue="1" operator="equal">
      <formula>"Not OK"</formula>
    </cfRule>
  </conditionalFormatting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2008-03-05T07:34:08Z</cp:lastPrinted>
  <dcterms:created xsi:type="dcterms:W3CDTF">1997-01-08T22:48:59Z</dcterms:created>
  <dcterms:modified xsi:type="dcterms:W3CDTF">2019-12-23T05:22:53Z</dcterms:modified>
</cp:coreProperties>
</file>