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 activeTab="1"/>
  </bookViews>
  <sheets>
    <sheet name="addNewClient" sheetId="1" r:id="rId1"/>
    <sheet name="editNewClient" sheetId="2" r:id="rId2"/>
    <sheet name="deleteClient" sheetId="3" r:id="rId3"/>
  </sheets>
  <calcPr calcId="144525"/>
</workbook>
</file>

<file path=xl/sharedStrings.xml><?xml version="1.0" encoding="utf-8"?>
<sst xmlns="http://schemas.openxmlformats.org/spreadsheetml/2006/main" count="57" uniqueCount="35">
  <si>
    <t>Data Add New Client</t>
  </si>
  <si>
    <t>FirstName</t>
  </si>
  <si>
    <t>tan</t>
  </si>
  <si>
    <t>LastName</t>
  </si>
  <si>
    <t>phat</t>
  </si>
  <si>
    <t>Password</t>
  </si>
  <si>
    <t>ContactNumber</t>
  </si>
  <si>
    <t>0386016093</t>
  </si>
  <si>
    <t>Email</t>
  </si>
  <si>
    <t>tanphat@gmail.com</t>
  </si>
  <si>
    <t>Username</t>
  </si>
  <si>
    <t>tanphat</t>
  </si>
  <si>
    <t>Data Find To Client</t>
  </si>
  <si>
    <t>Data Edit Client</t>
  </si>
  <si>
    <t>Value</t>
  </si>
  <si>
    <t>tai</t>
  </si>
  <si>
    <t>phuoc</t>
  </si>
  <si>
    <t>tanphuoc@gmail.com</t>
  </si>
  <si>
    <t>0708663153</t>
  </si>
  <si>
    <t>tanphuoc</t>
  </si>
  <si>
    <t>tantai@gmail.com</t>
  </si>
  <si>
    <t>ContactName</t>
  </si>
  <si>
    <t>0589157653</t>
  </si>
  <si>
    <t>tantai</t>
  </si>
  <si>
    <t>Address</t>
  </si>
  <si>
    <t>3 Sông thao</t>
  </si>
  <si>
    <t>AddressLine2</t>
  </si>
  <si>
    <t>4 Sông thao</t>
  </si>
  <si>
    <t>City</t>
  </si>
  <si>
    <t>Thành Phố Hồ Chí Minh</t>
  </si>
  <si>
    <t>Data Find To Client Delete</t>
  </si>
  <si>
    <t>loc</t>
  </si>
  <si>
    <t>0343760115</t>
  </si>
  <si>
    <t>tanloc@gmail.com</t>
  </si>
  <si>
    <t>tanloc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</si>
</sst>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6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pha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nphuoc@gmail.com" TargetMode="External"/><Relationship Id="rId1" Type="http://schemas.openxmlformats.org/officeDocument/2006/relationships/hyperlink" Target="mailto:tanta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nl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7" sqref="F17"/>
    </sheetView>
  </sheetViews>
  <sheetFormatPr defaultColWidth="9.02654867256637" defaultRowHeight="14.25" outlineLevelRow="7" outlineLevelCol="2"/>
  <cols>
    <col min="1" max="1" width="9.02654867256637" style="1"/>
    <col min="2" max="2" width="20.9557522123894" customWidth="1"/>
    <col min="3" max="3" width="18.4247787610619" customWidth="1"/>
    <col min="4" max="4" width="13.7610619469027" customWidth="1"/>
    <col min="5" max="5" width="13.3716814159292" customWidth="1"/>
    <col min="6" max="6" width="21.6106194690265" customWidth="1"/>
    <col min="7" max="7" width="19.4955752212389" customWidth="1"/>
    <col min="8" max="8" width="14.2300884955752" customWidth="1"/>
  </cols>
  <sheetData>
    <row r="1" s="1" customFormat="1" spans="1:3">
      <c r="A1" s="3">
        <v>0</v>
      </c>
      <c r="B1" s="4">
        <v>1</v>
      </c>
      <c r="C1" s="3">
        <v>2</v>
      </c>
    </row>
    <row r="2" ht="15.75" spans="1:3">
      <c r="A2" s="3">
        <v>1</v>
      </c>
      <c r="B2" s="5" t="s">
        <v>0</v>
      </c>
      <c r="C2" s="1"/>
    </row>
    <row r="3" spans="1:3">
      <c r="A3" s="3">
        <v>2</v>
      </c>
      <c r="B3" s="6" t="s">
        <v>1</v>
      </c>
      <c r="C3" s="7" t="s">
        <v>2</v>
      </c>
    </row>
    <row r="4" spans="1:3">
      <c r="A4" s="3">
        <v>3</v>
      </c>
      <c r="B4" s="6" t="s">
        <v>3</v>
      </c>
      <c r="C4" s="7" t="s">
        <v>4</v>
      </c>
    </row>
    <row r="5" spans="1:3">
      <c r="A5" s="3">
        <v>4</v>
      </c>
      <c r="B5" s="6" t="s">
        <v>5</v>
      </c>
      <c r="C5" s="7">
        <v>123456</v>
      </c>
    </row>
    <row r="6" spans="1:3">
      <c r="A6" s="3">
        <v>5</v>
      </c>
      <c r="B6" s="6" t="s">
        <v>6</v>
      </c>
      <c r="C6" s="15" t="s">
        <v>7</v>
      </c>
    </row>
    <row r="7" spans="1:3">
      <c r="A7" s="3">
        <v>6</v>
      </c>
      <c r="B7" s="6" t="s">
        <v>8</v>
      </c>
      <c r="C7" s="12" t="s">
        <v>9</v>
      </c>
    </row>
    <row r="8" spans="1:3">
      <c r="A8" s="3">
        <v>7</v>
      </c>
      <c r="B8" s="13" t="s">
        <v>10</v>
      </c>
      <c r="C8" s="7" t="s">
        <v>11</v>
      </c>
    </row>
  </sheetData>
  <hyperlinks>
    <hyperlink ref="C7" r:id="rId1" display="tanphat@gmail.com" tooltip="mailto:tanpha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"/>
    </sheetView>
  </sheetViews>
  <sheetFormatPr defaultColWidth="9.02654867256637" defaultRowHeight="14.25" outlineLevelCol="6"/>
  <cols>
    <col min="1" max="1" width="9.02654867256637" style="1"/>
    <col min="2" max="2" width="21.6106194690265" style="2" customWidth="1"/>
    <col min="3" max="3" width="16.7610619469027" style="1" customWidth="1"/>
    <col min="4" max="4" width="19.2300884955752" style="2" customWidth="1"/>
    <col min="5" max="5" width="16.7610619469027" style="1" customWidth="1"/>
    <col min="6" max="6" width="15.8318584070796" style="2" customWidth="1"/>
    <col min="7" max="7" width="21.2566371681416" style="1" customWidth="1"/>
    <col min="8" max="8" width="18.6814159292035" style="1" customWidth="1"/>
    <col min="9" max="10" width="18.2920353982301" style="1" customWidth="1"/>
    <col min="11" max="11" width="7.78761061946903" style="1" customWidth="1"/>
    <col min="12" max="12" width="14.2212389380531" style="1" customWidth="1"/>
    <col min="13" max="13" width="13.7610619469027" style="1" customWidth="1"/>
    <col min="14" max="14" width="13.3716814159292" style="1" customWidth="1"/>
    <col min="15" max="15" width="21.6106194690265" style="1" customWidth="1"/>
    <col min="16" max="16" width="19.4955752212389" style="1" customWidth="1"/>
    <col min="17" max="17" width="14.2300884955752" style="1" customWidth="1"/>
    <col min="18" max="16384" width="9.02654867256637" style="1"/>
  </cols>
  <sheetData>
    <row r="1" spans="1:7">
      <c r="A1" s="3">
        <v>0</v>
      </c>
      <c r="B1" s="4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ht="15.75" spans="1:6">
      <c r="A2" s="3">
        <v>1</v>
      </c>
      <c r="B2" s="5" t="s">
        <v>0</v>
      </c>
      <c r="D2" s="5" t="s">
        <v>12</v>
      </c>
      <c r="F2" s="5" t="s">
        <v>13</v>
      </c>
    </row>
    <row r="3" spans="1:7">
      <c r="A3" s="3">
        <v>2</v>
      </c>
      <c r="B3" s="14" t="s">
        <v>1</v>
      </c>
      <c r="C3" s="7" t="s">
        <v>2</v>
      </c>
      <c r="D3" s="8" t="s">
        <v>14</v>
      </c>
      <c r="E3" s="9" t="str">
        <f>C7</f>
        <v>tantai@gmail.com</v>
      </c>
      <c r="F3" s="6" t="s">
        <v>1</v>
      </c>
      <c r="G3" s="7" t="s">
        <v>2</v>
      </c>
    </row>
    <row r="4" spans="1:7">
      <c r="A4" s="3">
        <v>3</v>
      </c>
      <c r="B4" s="14" t="s">
        <v>3</v>
      </c>
      <c r="C4" s="7" t="s">
        <v>15</v>
      </c>
      <c r="D4" s="10"/>
      <c r="E4" s="11"/>
      <c r="F4" s="6" t="s">
        <v>3</v>
      </c>
      <c r="G4" s="7" t="s">
        <v>16</v>
      </c>
    </row>
    <row r="5" spans="1:7">
      <c r="A5" s="3">
        <v>4</v>
      </c>
      <c r="B5" s="14" t="s">
        <v>5</v>
      </c>
      <c r="C5" s="7">
        <v>123456</v>
      </c>
      <c r="D5" s="10"/>
      <c r="E5" s="11"/>
      <c r="F5" s="6" t="s">
        <v>8</v>
      </c>
      <c r="G5" s="12" t="s">
        <v>17</v>
      </c>
    </row>
    <row r="6" spans="1:7">
      <c r="A6" s="3">
        <v>5</v>
      </c>
      <c r="B6" s="14" t="s">
        <v>6</v>
      </c>
      <c r="C6" s="15" t="s">
        <v>18</v>
      </c>
      <c r="D6" s="10"/>
      <c r="E6" s="11"/>
      <c r="F6" s="6" t="s">
        <v>10</v>
      </c>
      <c r="G6" s="7" t="s">
        <v>19</v>
      </c>
    </row>
    <row r="7" spans="1:7">
      <c r="A7" s="3">
        <v>6</v>
      </c>
      <c r="B7" s="14" t="s">
        <v>8</v>
      </c>
      <c r="C7" s="12" t="s">
        <v>20</v>
      </c>
      <c r="D7" s="10"/>
      <c r="E7" s="11"/>
      <c r="F7" s="6" t="s">
        <v>21</v>
      </c>
      <c r="G7" s="15" t="s">
        <v>22</v>
      </c>
    </row>
    <row r="8" spans="1:7">
      <c r="A8" s="3">
        <v>7</v>
      </c>
      <c r="B8" s="8" t="s">
        <v>10</v>
      </c>
      <c r="C8" s="7" t="s">
        <v>23</v>
      </c>
      <c r="D8" s="10"/>
      <c r="E8" s="11"/>
      <c r="F8" s="13" t="s">
        <v>24</v>
      </c>
      <c r="G8" s="7" t="s">
        <v>25</v>
      </c>
    </row>
    <row r="9" spans="1:7">
      <c r="A9" s="3">
        <v>8</v>
      </c>
      <c r="F9" s="13" t="s">
        <v>26</v>
      </c>
      <c r="G9" s="7" t="s">
        <v>27</v>
      </c>
    </row>
    <row r="10" spans="1:7">
      <c r="A10" s="3">
        <v>9</v>
      </c>
      <c r="F10" s="13" t="s">
        <v>28</v>
      </c>
      <c r="G10" s="7" t="s">
        <v>29</v>
      </c>
    </row>
  </sheetData>
  <hyperlinks>
    <hyperlink ref="C7" r:id="rId1" display="tantai@gmail.com"/>
    <hyperlink ref="G5" r:id="rId2" display="tanphuoc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3" sqref="C13"/>
    </sheetView>
  </sheetViews>
  <sheetFormatPr defaultColWidth="9.02654867256637" defaultRowHeight="14.25" outlineLevelCol="6"/>
  <cols>
    <col min="1" max="1" width="9.02654867256637" style="1"/>
    <col min="2" max="2" width="21.6106194690265" style="2" customWidth="1"/>
    <col min="3" max="3" width="19.4955752212389" style="1" customWidth="1"/>
    <col min="4" max="4" width="26.212389380531" style="2" customWidth="1"/>
    <col min="5" max="5" width="21.2300884955752" style="1" customWidth="1"/>
    <col min="6" max="6" width="15.8318584070796" style="2" customWidth="1"/>
    <col min="7" max="7" width="21.2566371681416" style="1" customWidth="1"/>
    <col min="8" max="8" width="18.6814159292035" style="1" customWidth="1"/>
    <col min="9" max="10" width="18.2920353982301" style="1" customWidth="1"/>
    <col min="11" max="11" width="7.78761061946903" style="1" customWidth="1"/>
    <col min="12" max="12" width="14.2212389380531" style="1" customWidth="1"/>
    <col min="13" max="13" width="13.7610619469027" style="1" customWidth="1"/>
    <col min="14" max="14" width="13.3716814159292" style="1" customWidth="1"/>
    <col min="15" max="15" width="21.6106194690265" style="1" customWidth="1"/>
    <col min="16" max="16" width="19.4955752212389" style="1" customWidth="1"/>
    <col min="17" max="17" width="14.2300884955752" style="1" customWidth="1"/>
    <col min="18" max="16384" width="9.02654867256637" style="1"/>
  </cols>
  <sheetData>
    <row r="1" spans="1:7">
      <c r="A1" s="3">
        <v>0</v>
      </c>
      <c r="B1" s="4">
        <v>1</v>
      </c>
      <c r="C1" s="3">
        <v>2</v>
      </c>
      <c r="D1" s="3">
        <v>3</v>
      </c>
      <c r="E1" s="3">
        <v>4</v>
      </c>
      <c r="F1" s="3"/>
      <c r="G1" s="3"/>
    </row>
    <row r="2" s="1" customFormat="1" ht="15.75" spans="1:4">
      <c r="A2" s="3">
        <v>1</v>
      </c>
      <c r="B2" s="5" t="s">
        <v>0</v>
      </c>
      <c r="D2" s="5" t="s">
        <v>30</v>
      </c>
    </row>
    <row r="3" s="1" customFormat="1" spans="1:5">
      <c r="A3" s="3">
        <v>2</v>
      </c>
      <c r="B3" s="6" t="s">
        <v>1</v>
      </c>
      <c r="C3" s="7" t="s">
        <v>2</v>
      </c>
      <c r="D3" s="8" t="s">
        <v>14</v>
      </c>
      <c r="E3" s="9" t="str">
        <f>C7</f>
        <v>tanloc@gmail.com</v>
      </c>
    </row>
    <row r="4" s="1" customFormat="1" spans="1:5">
      <c r="A4" s="3">
        <v>3</v>
      </c>
      <c r="B4" s="6" t="s">
        <v>3</v>
      </c>
      <c r="C4" s="7" t="s">
        <v>31</v>
      </c>
      <c r="D4" s="10"/>
      <c r="E4" s="11"/>
    </row>
    <row r="5" s="1" customFormat="1" spans="1:5">
      <c r="A5" s="3">
        <v>4</v>
      </c>
      <c r="B5" s="6" t="s">
        <v>5</v>
      </c>
      <c r="C5" s="7">
        <v>123456</v>
      </c>
      <c r="D5" s="10"/>
      <c r="E5" s="11"/>
    </row>
    <row r="6" s="1" customFormat="1" spans="1:5">
      <c r="A6" s="3">
        <v>5</v>
      </c>
      <c r="B6" s="6" t="s">
        <v>6</v>
      </c>
      <c r="C6" s="15" t="s">
        <v>32</v>
      </c>
      <c r="D6" s="10"/>
      <c r="E6" s="11"/>
    </row>
    <row r="7" s="1" customFormat="1" spans="1:5">
      <c r="A7" s="3">
        <v>6</v>
      </c>
      <c r="B7" s="6" t="s">
        <v>8</v>
      </c>
      <c r="C7" s="12" t="s">
        <v>33</v>
      </c>
      <c r="D7" s="10"/>
      <c r="E7" s="11"/>
    </row>
    <row r="8" s="1" customFormat="1" spans="1:5">
      <c r="A8" s="3">
        <v>7</v>
      </c>
      <c r="B8" s="13" t="s">
        <v>10</v>
      </c>
      <c r="C8" s="7" t="s">
        <v>34</v>
      </c>
      <c r="D8" s="10"/>
      <c r="E8" s="11"/>
    </row>
    <row r="9" s="1" customFormat="1" spans="2:4">
      <c r="B9" s="2"/>
      <c r="D9" s="2"/>
    </row>
    <row r="10" s="1" customFormat="1" spans="2:4">
      <c r="B10" s="2"/>
      <c r="D10" s="2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</sheetData>
  <hyperlinks>
    <hyperlink ref="C7" r:id="rId1" display="tanloc@gmail.com" tooltip="mailto:tanlo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addNewClient</vt:lpstr>
      <vt:lpstr>editNewClient</vt:lpstr>
      <vt:lpstr>deleteClient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taing</cp:lastModifiedBy>
  <dcterms:created xsi:type="dcterms:W3CDTF">2023-12-13T14:23:00Z</dcterms:created>
  <dcterms:modified xsi:type="dcterms:W3CDTF">2023-12-21T08:20:55Z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2BBE2E01B9EB4E659339B42AA9C44FCC_11</vt:lpwstr>
  </property>
  <property fmtid="{D5CDD505-2E9C-101B-9397-08002B2CF9AE}" pid="3" name="KSOProductBuildVer">
    <vt:lpwstr>1033-12.2.0.13359</vt:lpwstr>
  </property>
</Properties>
</file>