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nghia.tong/Desktop/tms-web/tms-web/app/templates/"/>
    </mc:Choice>
  </mc:AlternateContent>
  <xr:revisionPtr revIDLastSave="0" documentId="8_{41F2DEBD-72C5-FC4A-9AA9-8F04071CB718}" xr6:coauthVersionLast="47" xr6:coauthVersionMax="47" xr10:uidLastSave="{00000000-0000-0000-0000-000000000000}"/>
  <bookViews>
    <workbookView xWindow="1800" yWindow="500" windowWidth="28800" windowHeight="12340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</calcChain>
</file>

<file path=xl/sharedStrings.xml><?xml version="1.0" encoding="utf-8"?>
<sst xmlns="http://schemas.openxmlformats.org/spreadsheetml/2006/main" count="45" uniqueCount="45">
  <si>
    <t>BẢNG KÊ NHÀ THẦU PHỤ</t>
  </si>
  <si>
    <t>(Từ ngày [body.startDate] đến ngày [body.endDate])</t>
  </si>
  <si>
    <t>Thông tin nhà thầu phụ</t>
  </si>
  <si>
    <t>Mã nhà thầu phụ</t>
  </si>
  <si>
    <t>Tên nhà thầu phụ</t>
  </si>
  <si>
    <t>Số điện thoại</t>
  </si>
  <si>
    <t>Ngân hàng</t>
  </si>
  <si>
    <t>Tổng chuyến</t>
  </si>
  <si>
    <t>[body.code]</t>
  </si>
  <si>
    <t>[body.name]</t>
  </si>
  <si>
    <t>[body.phoneNumber]</t>
  </si>
  <si>
    <t>[body.accountNumber] - [body.holderName]</t>
  </si>
  <si>
    <t>[body.bankName]</t>
  </si>
  <si>
    <t>STT</t>
  </si>
  <si>
    <t>Ngày</t>
  </si>
  <si>
    <t>Xe</t>
  </si>
  <si>
    <t>Số chứng từ</t>
  </si>
  <si>
    <t>Nơi đi</t>
  </si>
  <si>
    <t>Nơi đến</t>
  </si>
  <si>
    <t>Mã tuyến</t>
  </si>
  <si>
    <t>Hàng hóa</t>
  </si>
  <si>
    <t>Đơn vị tính</t>
  </si>
  <si>
    <t>Số lượng</t>
  </si>
  <si>
    <t>Đơn giá</t>
  </si>
  <si>
    <t>Thành tiền</t>
  </si>
  <si>
    <t>Thanh toán</t>
  </si>
  <si>
    <t>Ghi chú</t>
  </si>
  <si>
    <r>
      <rPr>
        <b/>
        <sz val="20"/>
        <color theme="1"/>
        <rFont val="Times New Roman"/>
        <family val="1"/>
      </rPr>
      <t>[body.organization.name]</t>
    </r>
    <r>
      <rPr>
        <sz val="14"/>
        <color theme="1"/>
        <rFont val="Times New Roman"/>
        <family val="1"/>
      </rPr>
      <t xml:space="preserve">
</t>
    </r>
    <r>
      <rPr>
        <b/>
        <sz val="14"/>
        <color theme="1"/>
        <rFont val="Times New Roman"/>
        <family val="1"/>
      </rPr>
      <t>Địa chỉ:</t>
    </r>
    <r>
      <rPr>
        <sz val="14"/>
        <color theme="1"/>
        <rFont val="Times New Roman"/>
        <family val="1"/>
      </rPr>
      <t xml:space="preserve"> [body.organization.businessAddress]
[body_sub2;block=begin;when [body.organization.phoneNumber] != '']</t>
    </r>
    <r>
      <rPr>
        <b/>
        <sz val="14"/>
        <color theme="1"/>
        <rFont val="Times New Roman"/>
        <family val="1"/>
      </rPr>
      <t>Điện thoại:</t>
    </r>
    <r>
      <rPr>
        <sz val="14"/>
        <color theme="1"/>
        <rFont val="Times New Roman"/>
        <family val="1"/>
      </rPr>
      <t xml:space="preserve"> [body.organization.phoneNumber][body_sub3;block=begin;when [body.organization.taxCode] != ''] - [body_sub3;block=end][body_sub2;block=end][body_sub4;block=begin;when [body.organization.taxCode] != '']</t>
    </r>
    <r>
      <rPr>
        <b/>
        <sz val="14"/>
        <color theme="1"/>
        <rFont val="Times New Roman"/>
        <family val="1"/>
      </rPr>
      <t>Mã số thuế:</t>
    </r>
    <r>
      <rPr>
        <sz val="14"/>
        <color theme="1"/>
        <rFont val="Times New Roman"/>
        <family val="1"/>
      </rPr>
      <t xml:space="preserve"> [body.organization.taxCode][body_sub4;block=end]
[body_sub5;block=begin;when [body.organization.website] != '']</t>
    </r>
    <r>
      <rPr>
        <b/>
        <sz val="14"/>
        <color theme="1"/>
        <rFont val="Times New Roman"/>
        <family val="1"/>
      </rPr>
      <t>Website:</t>
    </r>
    <r>
      <rPr>
        <sz val="14"/>
        <color theme="1"/>
        <rFont val="Times New Roman"/>
        <family val="1"/>
      </rPr>
      <t xml:space="preserve"> [body.organization.website][body_sub6;block=begin;when [body.organization.email] != ''] - [body_sub6;block=end][body_sub5;block=end][body_sub7;block=begin;when [body.organization.email] != '']</t>
    </r>
    <r>
      <rPr>
        <b/>
        <sz val="14"/>
        <color theme="1"/>
        <rFont val="Times New Roman"/>
        <family val="1"/>
      </rPr>
      <t>Email:</t>
    </r>
    <r>
      <rPr>
        <sz val="14"/>
        <color theme="1"/>
        <rFont val="Times New Roman"/>
        <family val="1"/>
      </rPr>
      <t xml:space="preserve"> [body.organization.email][body_sub7;block=end]</t>
    </r>
  </si>
  <si>
    <t>Ngày [body.currentDate] tháng [body.currentMonth] năm [body.currentYear]</t>
  </si>
  <si>
    <t>[body_sub1.weight;ope=tbs:num]</t>
  </si>
  <si>
    <t>[body_sub1.notes]</t>
  </si>
  <si>
    <t>[body_sub1.routeCode]</t>
  </si>
  <si>
    <t>[body_sub1.billOfLading]</t>
  </si>
  <si>
    <t>[body_sub1.vehicleNumber]</t>
  </si>
  <si>
    <t>Người lập phiếu</t>
  </si>
  <si>
    <t>(Ký và ghi rõ họ tên)</t>
  </si>
  <si>
    <t>[body.createdByUser.name]</t>
  </si>
  <si>
    <t>[body;block=end;]</t>
  </si>
  <si>
    <t>Mã vận đơn</t>
  </si>
  <si>
    <t>[body_sub1.code]</t>
  </si>
  <si>
    <t>[body_sub1.startDate;block=tbs:row]</t>
  </si>
  <si>
    <t>[body_sub1.unitOfMeasureCode]</t>
  </si>
  <si>
    <t>[body;block=begin;sub1=orderTrips;sub2=id;sub3=id;sub4=id;sub5=id;sub6=id;sub7=id;sub8=id]</t>
  </si>
  <si>
    <t>Đơn vị: VNĐ</t>
  </si>
  <si>
    <t>[body.totalTrip] Chuyến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</si>
</sst>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4" fillId="0" borderId="0" xfId="0" applyFont="1"/>
    <xf numFmtId="0" fontId="4" fillId="0" borderId="3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4" fillId="0" borderId="0" xfId="0" applyFont="1" applyAlignment="1">
      <alignment horizontal="right"/>
    </xf>
    <xf numFmtId="0" fontId="7" fillId="3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3" borderId="3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8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shrinkToFit="1"/>
    </xf>
    <xf numFmtId="0" fontId="4" fillId="2" borderId="12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49" fontId="4" fillId="0" borderId="7" xfId="0" applyNumberFormat="1" applyFont="1" applyBorder="1" applyAlignment="1">
      <alignment horizontal="left" vertical="center" shrinkToFit="1"/>
    </xf>
    <xf numFmtId="49" fontId="4" fillId="0" borderId="8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0" fontId="4" fillId="2" borderId="2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47625</xdr:rowOff>
    </xdr:from>
    <xdr:to>
      <xdr:col>1</xdr:col>
      <xdr:colOff>773430</xdr:colOff>
      <xdr:row>1</xdr:row>
      <xdr:rowOff>1141730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D15006-2AAF-4712-9DD6-0F94689C246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114300" y="171450"/>
          <a:ext cx="1078230" cy="109410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/>
  </sheetViews>
  <sheetFormatPr baseColWidth="10" defaultColWidth="9.1640625" defaultRowHeight="14" x14ac:dyDescent="0.15"/>
  <cols>
    <col min="1" max="1" width="6.33203125" style="2" customWidth="1"/>
    <col min="2" max="2" width="13.33203125" style="2" customWidth="1"/>
    <col min="3" max="3" width="17.1640625" style="2" customWidth="1"/>
    <col min="4" max="5" width="16.5" style="2" customWidth="1"/>
    <col min="6" max="7" width="14.83203125" style="2" customWidth="1"/>
    <col min="8" max="8" width="14" style="2" customWidth="1"/>
    <col min="9" max="10" width="12.83203125" style="2" customWidth="1"/>
    <col min="11" max="11" width="10.33203125" style="2" customWidth="1"/>
    <col min="12" max="12" width="14.5" style="2" customWidth="1"/>
    <col min="13" max="13" width="17.5" style="2" customWidth="1"/>
    <col min="14" max="14" width="15.83203125" style="2" customWidth="1"/>
    <col min="15" max="15" width="18.33203125" style="2" customWidth="1"/>
    <col min="16" max="16384" width="9.1640625" style="2"/>
  </cols>
  <sheetData>
    <row r="1" spans="1:16" ht="12" customHeight="1" x14ac:dyDescent="0.15">
      <c r="A1" s="2" t="s">
        <v>42</v>
      </c>
    </row>
    <row r="2" spans="1:16" ht="95.25" customHeight="1" x14ac:dyDescent="0.15">
      <c r="A2" s="3"/>
      <c r="B2" s="4"/>
      <c r="C2" s="1" t="s">
        <v>27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13"/>
    </row>
    <row r="4" spans="1:16" ht="23" x14ac:dyDescent="0.15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15">
      <c r="A5" s="9" t="s">
        <v>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15">
      <c r="O6" s="10" t="s">
        <v>43</v>
      </c>
      <c r="P6" s="10"/>
    </row>
    <row r="7" spans="1:16" x14ac:dyDescent="0.15">
      <c r="O7" s="10" t="s">
        <v>28</v>
      </c>
    </row>
    <row r="9" spans="1:16" ht="15" x14ac:dyDescent="0.2">
      <c r="A9" s="16" t="s">
        <v>2</v>
      </c>
      <c r="B9" s="17"/>
      <c r="C9" s="17"/>
      <c r="D9" s="18"/>
      <c r="E9"/>
    </row>
    <row r="10" spans="1:16" x14ac:dyDescent="0.15">
      <c r="A10" s="34" t="s">
        <v>3</v>
      </c>
      <c r="B10" s="34"/>
      <c r="C10" s="14" t="s">
        <v>8</v>
      </c>
      <c r="D10" s="15"/>
      <c r="E10" s="25"/>
    </row>
    <row r="11" spans="1:16" x14ac:dyDescent="0.15">
      <c r="A11" s="34" t="s">
        <v>4</v>
      </c>
      <c r="B11" s="34"/>
      <c r="C11" s="14" t="s">
        <v>9</v>
      </c>
      <c r="D11" s="15"/>
      <c r="E11" s="25"/>
    </row>
    <row r="12" spans="1:16" x14ac:dyDescent="0.15">
      <c r="A12" s="35" t="s">
        <v>5</v>
      </c>
      <c r="B12" s="35"/>
      <c r="C12" s="19" t="s">
        <v>10</v>
      </c>
      <c r="D12" s="20"/>
      <c r="E12" s="25"/>
    </row>
    <row r="13" spans="1:16" x14ac:dyDescent="0.15">
      <c r="A13" s="36" t="s">
        <v>6</v>
      </c>
      <c r="B13" s="37"/>
      <c r="C13" s="32" t="s">
        <v>11</v>
      </c>
      <c r="D13" s="33"/>
      <c r="E13" s="26"/>
    </row>
    <row r="14" spans="1:16" x14ac:dyDescent="0.15">
      <c r="A14" s="28"/>
      <c r="B14" s="29"/>
      <c r="C14" s="30" t="s">
        <v>12</v>
      </c>
      <c r="D14" s="31"/>
      <c r="E14" s="25"/>
    </row>
    <row r="15" spans="1:16" x14ac:dyDescent="0.15">
      <c r="A15" s="27" t="s">
        <v>7</v>
      </c>
      <c r="B15" s="27"/>
      <c r="C15" s="21" t="s">
        <v>44</v>
      </c>
      <c r="D15" s="22"/>
      <c r="E15" s="25"/>
    </row>
    <row r="17" spans="1:15" x14ac:dyDescent="0.15">
      <c r="A17" s="11" t="s">
        <v>13</v>
      </c>
      <c r="B17" s="11" t="s">
        <v>14</v>
      </c>
      <c r="C17" s="11" t="s">
        <v>38</v>
      </c>
      <c r="D17" s="11" t="s">
        <v>15</v>
      </c>
      <c r="E17" s="11" t="s">
        <v>16</v>
      </c>
      <c r="F17" s="11" t="s">
        <v>17</v>
      </c>
      <c r="G17" s="11" t="s">
        <v>18</v>
      </c>
      <c r="H17" s="11" t="s">
        <v>19</v>
      </c>
      <c r="I17" s="11" t="s">
        <v>20</v>
      </c>
      <c r="J17" s="11" t="s">
        <v>21</v>
      </c>
      <c r="K17" s="11" t="s">
        <v>22</v>
      </c>
      <c r="L17" s="11" t="s">
        <v>23</v>
      </c>
      <c r="M17" s="11" t="s">
        <v>24</v>
      </c>
      <c r="N17" s="11" t="s">
        <v>25</v>
      </c>
      <c r="O17" s="11" t="s">
        <v>26</v>
      </c>
    </row>
    <row r="18" spans="1:15" x14ac:dyDescent="0.15">
      <c r="A18" s="12">
        <f>ROW()-17</f>
        <v>1</v>
      </c>
      <c r="B18" s="12" t="s">
        <v>40</v>
      </c>
      <c r="C18" s="12" t="s">
        <v>39</v>
      </c>
      <c r="D18" s="12" t="s">
        <v>33</v>
      </c>
      <c r="E18" s="12" t="s">
        <v>32</v>
      </c>
      <c r="F18" s="12"/>
      <c r="G18" s="12"/>
      <c r="H18" s="12" t="s">
        <v>31</v>
      </c>
      <c r="I18" s="12"/>
      <c r="J18" s="12" t="s">
        <v>41</v>
      </c>
      <c r="K18" s="12" t="s">
        <v>29</v>
      </c>
      <c r="L18" s="12"/>
      <c r="M18" s="12"/>
      <c r="N18" s="12"/>
      <c r="O18" s="12" t="s">
        <v>30</v>
      </c>
    </row>
    <row r="21" spans="1:15" x14ac:dyDescent="0.15">
      <c r="N21" s="24" t="s">
        <v>34</v>
      </c>
      <c r="O21" s="8"/>
    </row>
    <row r="22" spans="1:15" x14ac:dyDescent="0.15">
      <c r="N22" s="23" t="s">
        <v>35</v>
      </c>
      <c r="O22" s="8"/>
    </row>
    <row r="27" spans="1:15" x14ac:dyDescent="0.15">
      <c r="N27" s="8" t="s">
        <v>36</v>
      </c>
      <c r="O27" s="8"/>
    </row>
    <row r="29" spans="1:15" x14ac:dyDescent="0.15">
      <c r="A29" s="2" t="s">
        <v>37</v>
      </c>
    </row>
  </sheetData>
  <mergeCells count="8">
    <mergeCell ref="A15:B15"/>
    <mergeCell ref="A14:B14"/>
    <mergeCell ref="C14:D14"/>
    <mergeCell ref="C13:D13"/>
    <mergeCell ref="A10:B10"/>
    <mergeCell ref="A11:B11"/>
    <mergeCell ref="A12:B12"/>
    <mergeCell ref="A13:B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MB016_GSS</dc:creator>
  <cp:lastModifiedBy>Tong Ngoc Huu Nghia</cp:lastModifiedBy>
  <dcterms:created xsi:type="dcterms:W3CDTF">2024-07-04T02:09:45Z</dcterms:created>
  <dcterms:modified xsi:type="dcterms:W3CDTF">2024-07-04T06:45:19Z</dcterms:modified>
</cp:coreProperties>
</file>