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template" sheetId="1" r:id="rId1"/>
  </sheets>
  <definedNames>
    <definedName name="_xlnm.Print_Area" localSheetId="0">template!$A$1:$J$15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<sst xmlns="http://schemas.openxmlformats.org/spreadsheetml/2006/main" count="26" uniqueCount="26">
  <si>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[body;block=begin;sub1=fuelLogs;sub2=organization]</t>
  </si>
  <si>
    <r>
      <rPr>
        <b/>
        <sz val="20"/>
        <color theme="1"/>
        <rFont val="Times New Roman"/>
        <charset val="134"/>
      </rPr>
      <t>[body.organization.name]</t>
    </r>
    <r>
      <rPr>
        <sz val="14"/>
        <color theme="1"/>
        <rFont val="Times New Roman"/>
        <charset val="134"/>
      </rPr>
      <t xml:space="preserve">
</t>
    </r>
    <r>
      <rPr>
        <b/>
        <sz val="14"/>
        <color theme="1"/>
        <rFont val="Times New Roman"/>
        <charset val="134"/>
      </rPr>
      <t>Địa chỉ:</t>
    </r>
    <r>
      <rPr>
        <sz val="14"/>
        <color theme="1"/>
        <rFont val="Times New Roman"/>
        <charset val="134"/>
      </rPr>
      <t xml:space="preserve"> [body.organization.businessAddress]
</t>
    </r>
    <r>
      <rPr>
        <b/>
        <sz val="14"/>
        <color theme="1"/>
        <rFont val="Times New Roman"/>
        <charset val="134"/>
      </rPr>
      <t>Điện thoại:</t>
    </r>
    <r>
      <rPr>
        <sz val="14"/>
        <color theme="1"/>
        <rFont val="Times New Roman"/>
        <charset val="134"/>
      </rPr>
      <t xml:space="preserve"> [body.organization.phoneNumber] - </t>
    </r>
    <r>
      <rPr>
        <b/>
        <sz val="14"/>
        <color theme="1"/>
        <rFont val="Times New Roman"/>
        <charset val="134"/>
      </rPr>
      <t>Mã số thuế:</t>
    </r>
    <r>
      <rPr>
        <sz val="14"/>
        <color theme="1"/>
        <rFont val="Times New Roman"/>
        <charset val="134"/>
      </rPr>
      <t xml:space="preserve"> [body.organization.taxCode]
</t>
    </r>
    <r>
      <rPr>
        <b/>
        <sz val="14"/>
        <color theme="1"/>
        <rFont val="Times New Roman"/>
        <charset val="134"/>
      </rPr>
      <t>Website:</t>
    </r>
    <r>
      <rPr>
        <sz val="14"/>
        <color theme="1"/>
        <rFont val="Times New Roman"/>
        <charset val="134"/>
      </rPr>
      <t xml:space="preserve"> [body.organization.website] - </t>
    </r>
    <r>
      <rPr>
        <b/>
        <sz val="14"/>
        <color theme="1"/>
        <rFont val="Times New Roman"/>
        <charset val="134"/>
      </rPr>
      <t>Email:</t>
    </r>
    <r>
      <rPr>
        <sz val="14"/>
        <color theme="1"/>
        <rFont val="Times New Roman"/>
        <charset val="134"/>
      </rPr>
      <t xml:space="preserve"> [body.organization.email]</t>
    </r>
  </si>
  <si>
    <t>LỊCH SỬ ĐỔ XĂNG DẦU</t>
  </si>
  <si>
    <t>(Từ ngày [body.startDate] đến ngày [body.endDate])</t>
  </si>
  <si>
    <t>STT</t>
  </si>
  <si>
    <t>Xe</t>
  </si>
  <si>
    <t>Tài xế</t>
  </si>
  <si>
    <t>Trạm xăng dầu</t>
  </si>
  <si>
    <t>Số lít</t>
  </si>
  <si>
    <t>Chi phí nhiên liệu</t>
  </si>
  <si>
    <t>Số km</t>
  </si>
  <si>
    <r>
      <rPr>
        <b/>
        <sz val="11"/>
        <color theme="1"/>
        <rFont val="Times New Roman"/>
        <charset val="134"/>
      </rPr>
      <t xml:space="preserve">Mức tiêu thụ nhiên liệu </t>
    </r>
    <r>
      <rPr>
        <sz val="11"/>
        <color theme="1"/>
        <rFont val="Times New Roman"/>
        <charset val="134"/>
      </rPr>
      <t>(lít/100km)</t>
    </r>
  </si>
  <si>
    <t>Ngày đổ</t>
  </si>
  <si>
    <t>Xác nhận</t>
  </si>
  <si>
    <t>[body_sub1.vehicle.vehicleNumber;block=tbs:row]</t>
  </si>
  <si>
    <t>[body_sub1.driver.lastName] [body_sub1.driver.firstName]</t>
  </si>
  <si>
    <t>[body_sub1.gasStation.name]</t>
  </si>
  <si>
    <t>[body_sub1.liters;ope=tbs:num]</t>
  </si>
  <si>
    <t>[body_sub1.fuelCost;ope=tbs:num]</t>
  </si>
  <si>
    <t>[body_sub1.odometerReading;ope=tbs:num]</t>
  </si>
  <si>
    <t>[body_sub1.averageConsumption;ope=tbs:num]</t>
  </si>
  <si>
    <t>[body_sub1.date]</t>
  </si>
  <si>
    <t>[body_sub1.confirmationBy.name]</t>
  </si>
  <si>
    <t>Người báo cáo</t>
  </si>
  <si>
    <t>[body.createdByUser.name]</t>
  </si>
  <si>
    <t>[body;block=end;]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</si>
</sst>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[$-1010000]dd/mm/yyyy;@"/>
    <numFmt numFmtId="180" formatCode="_ * #,##0_ ;_ * \-#,##0_ ;_ * &quot;-&quot;??_ ;_ @_ 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sz val="14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178" fontId="1" fillId="0" borderId="3" xfId="0" applyNumberFormat="1" applyFont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76" fontId="1" fillId="0" borderId="3" xfId="1" applyFont="1" applyBorder="1" applyAlignment="1">
      <alignment horizontal="center" vertical="center" wrapText="1"/>
    </xf>
    <xf numFmtId="180" fontId="1" fillId="0" borderId="3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29845</xdr:colOff>
      <xdr:row>1</xdr:row>
      <xdr:rowOff>39370</xdr:rowOff>
    </xdr:from>
    <xdr:to>
      <xdr:col>1</xdr:col>
      <xdr:colOff>1212850</xdr:colOff>
      <xdr:row>1</xdr:row>
      <xdr:rowOff>1485265</xdr:rowOff>
    </xdr:to>
    <xdr:pic>
      <xdr:nvPicPr>
        <xdr:cNvPr id="2" name="Picture 1"/>
        <xdr:cNvPicPr preferRelativeResize="0"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" y="229870"/>
          <a:ext cx="1471930" cy="14458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A1" sqref="A1"/>
    </sheetView>
  </sheetViews>
  <sheetFormatPr defaultColWidth="8.66666666666667" defaultRowHeight="15"/>
  <cols>
    <col min="1" max="1" width="4.33333333333333" style="1" customWidth="1"/>
    <col min="2" max="2" width="20" style="1" customWidth="1"/>
    <col min="3" max="3" width="30.1619047619048" style="1" customWidth="1"/>
    <col min="4" max="4" width="39.1619047619048" style="1" customWidth="1"/>
    <col min="5" max="5" width="15.3333333333333" style="1" customWidth="1"/>
    <col min="6" max="6" width="18.3333333333333" style="1" customWidth="1"/>
    <col min="7" max="7" width="13.6666666666667" style="1" customWidth="1"/>
    <col min="8" max="8" width="24.8285714285714" style="1" customWidth="1"/>
    <col min="9" max="9" width="19.1619047619048" style="1" customWidth="1"/>
    <col min="10" max="10" width="27" style="1" customWidth="1"/>
    <col min="11" max="16384" width="8.66666666666667" style="1"/>
  </cols>
  <sheetData>
    <row r="1" customHeight="1" spans="1:1">
      <c r="A1" s="1" t="s">
        <v>0</v>
      </c>
    </row>
    <row r="2" ht="117" customHeight="1" spans="1:10">
      <c r="A2" s="2"/>
      <c r="B2" s="3"/>
      <c r="C2" s="4" t="s">
        <v>1</v>
      </c>
      <c r="D2" s="5"/>
      <c r="E2" s="5"/>
      <c r="F2" s="5"/>
      <c r="G2" s="5"/>
      <c r="H2" s="5"/>
      <c r="I2" s="5"/>
      <c r="J2" s="18"/>
    </row>
    <row r="4" ht="20.25" spans="1:10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</row>
    <row r="5" ht="15.75" spans="1:10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</row>
    <row r="8" ht="29.25" spans="1:10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9" t="s">
        <v>9</v>
      </c>
      <c r="G8" s="8" t="s">
        <v>10</v>
      </c>
      <c r="H8" s="9" t="s">
        <v>11</v>
      </c>
      <c r="I8" s="8" t="s">
        <v>12</v>
      </c>
      <c r="J8" s="8" t="s">
        <v>13</v>
      </c>
    </row>
    <row r="9" ht="24" customHeight="1" spans="1:10">
      <c r="A9" s="10">
        <f>ROW()-8</f>
        <v>1</v>
      </c>
      <c r="B9" s="11" t="s">
        <v>14</v>
      </c>
      <c r="C9" s="12" t="s">
        <v>15</v>
      </c>
      <c r="D9" s="12" t="s">
        <v>16</v>
      </c>
      <c r="E9" s="13" t="s">
        <v>17</v>
      </c>
      <c r="F9" s="14" t="s">
        <v>18</v>
      </c>
      <c r="G9" s="13" t="s">
        <v>19</v>
      </c>
      <c r="H9" s="12" t="s">
        <v>20</v>
      </c>
      <c r="I9" s="12" t="s">
        <v>21</v>
      </c>
      <c r="J9" s="12" t="s">
        <v>22</v>
      </c>
    </row>
    <row r="11" spans="2:10">
      <c r="B11" s="15"/>
      <c r="C11" s="15"/>
      <c r="J11" s="15" t="s">
        <v>23</v>
      </c>
    </row>
    <row r="12" spans="2:10">
      <c r="B12" s="16"/>
      <c r="C12" s="16"/>
      <c r="J12" s="16"/>
    </row>
    <row r="13" spans="4:7">
      <c r="D13" s="17"/>
      <c r="E13" s="17"/>
      <c r="F13" s="17"/>
      <c r="G13" s="17"/>
    </row>
    <row r="14" spans="3:3">
      <c r="C14" s="16"/>
    </row>
    <row r="16" spans="10:10">
      <c r="J16" s="17" t="s">
        <v>24</v>
      </c>
    </row>
    <row r="17" spans="2:3">
      <c r="B17" s="17"/>
      <c r="C17" s="17"/>
    </row>
    <row r="19" spans="1:1">
      <c r="A19" s="1" t="s">
        <v>25</v>
      </c>
    </row>
  </sheetData>
  <pageMargins left="0.25" right="0.25" top="0.25" bottom="0.25" header="0" footer="0"/>
  <pageSetup paperSize="1" scale="87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Tong Ngoc Huu;OpenTBS 1.11.2</dc:creator>
  <cp:lastModifiedBy>tam.pham</cp:lastModifiedBy>
  <dcterms:created xsi:type="dcterms:W3CDTF">2024-01-25T06:47:00Z</dcterms:created>
  <cp:lastPrinted>2024-01-29T06:15:00Z</cp:lastPrinted>
  <dcterms:modified xsi:type="dcterms:W3CDTF">2024-10-29T11:19:14Z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803CD2005290481589B861E68689E123_13</vt:lpwstr>
  </property>
  <property fmtid="{D5CDD505-2E9C-101B-9397-08002B2CF9AE}" pid="3" name="KSOProductBuildVer">
    <vt:lpwstr>1033-12.2.0.18607</vt:lpwstr>
  </property>
</Properties>
</file>