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ona930607/Desktop/data/"/>
    </mc:Choice>
  </mc:AlternateContent>
  <xr:revisionPtr revIDLastSave="0" documentId="13_ncr:1_{538A638D-5061-7C49-B034-B833AD04FC28}" xr6:coauthVersionLast="47" xr6:coauthVersionMax="47" xr10:uidLastSave="{00000000-0000-0000-0000-000000000000}"/>
  <bookViews>
    <workbookView xWindow="0" yWindow="600" windowWidth="25600" windowHeight="13600" tabRatio="500" xr2:uid="{00000000-000D-0000-FFFF-FFFF00000000}"/>
  </bookViews>
  <sheets>
    <sheet name="112" sheetId="8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<sst xmlns="http://schemas.openxmlformats.org/spreadsheetml/2006/main" count="4479" uniqueCount="2457">
  <si>
    <r>
      <rPr>
        <sz val="14"/>
        <rFont val="標楷體"/>
        <family val="4"/>
        <charset val="136"/>
      </rPr>
      <t>編號</t>
    </r>
  </si>
  <si>
    <r>
      <rPr>
        <b/>
        <sz val="14"/>
        <color rgb="FFFF0000"/>
        <rFont val="標楷體"/>
        <family val="4"/>
        <charset val="136"/>
      </rPr>
      <t>食品業者登錄字號</t>
    </r>
  </si>
  <si>
    <r>
      <rPr>
        <sz val="14"/>
        <rFont val="標楷體"/>
        <family val="4"/>
        <charset val="136"/>
      </rPr>
      <t>電話</t>
    </r>
  </si>
  <si>
    <r>
      <rPr>
        <sz val="14"/>
        <rFont val="標楷體"/>
        <family val="4"/>
        <charset val="136"/>
      </rPr>
      <t>地址</t>
    </r>
  </si>
  <si>
    <r>
      <rPr>
        <sz val="14"/>
        <color rgb="FF000000"/>
        <rFont val="標楷體"/>
        <family val="4"/>
        <charset val="136"/>
      </rPr>
      <t>評核等級</t>
    </r>
  </si>
  <si>
    <t>是</t>
  </si>
  <si>
    <t>速食業</t>
  </si>
  <si>
    <t>新北市板橋區貴興路101號</t>
  </si>
  <si>
    <t>新北市板橋區縣民大道二段7號B1</t>
  </si>
  <si>
    <t>優</t>
  </si>
  <si>
    <t>新北市中和區中山路三段122號B2</t>
  </si>
  <si>
    <t>一般餐廳</t>
  </si>
  <si>
    <t>早餐店</t>
  </si>
  <si>
    <t>新北市永和區民生路46巷56號</t>
  </si>
  <si>
    <t>新北市三重區中正北路193巷45號</t>
  </si>
  <si>
    <t>新北市樹林區保安里樹新路40-6號7樓</t>
  </si>
  <si>
    <t>新北市三重區五華街282號4樓</t>
  </si>
  <si>
    <t>新北市板橋區貴興路101號3樓</t>
  </si>
  <si>
    <t>F-197286918-00365-7</t>
  </si>
  <si>
    <t>02-26862986</t>
  </si>
  <si>
    <t>否</t>
  </si>
  <si>
    <t>良</t>
  </si>
  <si>
    <t>愛買三重店</t>
  </si>
  <si>
    <t>愛買永和店</t>
  </si>
  <si>
    <t>愛買南雅店</t>
  </si>
  <si>
    <t>大戶屋-中和環球店</t>
  </si>
  <si>
    <t>宴席餐廳</t>
  </si>
  <si>
    <t>新北市淡水區觀海路83號</t>
  </si>
  <si>
    <t>02-22216266</t>
  </si>
  <si>
    <t>F-153089762-00048-5</t>
  </si>
  <si>
    <t>F-116098275-00060-7</t>
  </si>
  <si>
    <t>F-182899559-00001-9</t>
  </si>
  <si>
    <t>02-26296606</t>
  </si>
  <si>
    <t>觀光旅館(含國際觀光旅館及一般觀光旅館)</t>
  </si>
  <si>
    <t>美食街之小型餐飲店</t>
  </si>
  <si>
    <t>大賣場或超商等零售通路之即食熟食區</t>
  </si>
  <si>
    <t>其他(新住民餐飲業)</t>
  </si>
  <si>
    <t>其他(烘焙業)</t>
  </si>
  <si>
    <t>02-29488988</t>
  </si>
  <si>
    <t>02-77156188</t>
  </si>
  <si>
    <t>好康廣東粥</t>
  </si>
  <si>
    <t>金色三麥-板橋店</t>
  </si>
  <si>
    <t>春水堂人文茶館-板橋遠百店</t>
  </si>
  <si>
    <t>三味香</t>
  </si>
  <si>
    <t>F-112411160-01073-0</t>
  </si>
  <si>
    <t>F-112411160-01020-2</t>
  </si>
  <si>
    <t>F-112411160-01216-9</t>
  </si>
  <si>
    <t>F-112411160-01183-2</t>
  </si>
  <si>
    <t>F-112411160-00954-7</t>
  </si>
  <si>
    <t>F-112411160-01747-8</t>
  </si>
  <si>
    <t>F-112411160-01713-1</t>
  </si>
  <si>
    <t>F-112411160-01703-0</t>
  </si>
  <si>
    <t>F-112411160-01695-0</t>
  </si>
  <si>
    <t>F-112411160-01688-2</t>
  </si>
  <si>
    <t>F-112411160-01687-1</t>
  </si>
  <si>
    <t>F-112411160-01244-0</t>
  </si>
  <si>
    <t>F-112411160-01242-8</t>
  </si>
  <si>
    <t>F-112411160-01223-7</t>
  </si>
  <si>
    <t>F-112411160-01211-4</t>
  </si>
  <si>
    <t>F-112411160-01191-1</t>
  </si>
  <si>
    <t>F-112411160-01188-7</t>
  </si>
  <si>
    <t>F-112411160-01181-0</t>
  </si>
  <si>
    <t>F-112411160-01180-9</t>
  </si>
  <si>
    <t>F-112411160-01177-5</t>
  </si>
  <si>
    <t>F-112411160-01173-1</t>
  </si>
  <si>
    <t>F-112411160-01170-8</t>
  </si>
  <si>
    <t>F-112411160-01162-9</t>
  </si>
  <si>
    <t>F-112411160-01157-3</t>
  </si>
  <si>
    <t>F-112411160-01107-8</t>
  </si>
  <si>
    <t>F-112411160-01098-7</t>
  </si>
  <si>
    <t>F-112411160-01087-5</t>
  </si>
  <si>
    <t>F-112411160-01083-1</t>
  </si>
  <si>
    <t>F-112411160-01081-9</t>
  </si>
  <si>
    <t>F-112411160-01055-0</t>
  </si>
  <si>
    <t>F-112411160-01049-3</t>
  </si>
  <si>
    <t>F-112411160-01028-0</t>
  </si>
  <si>
    <t>F-112411160-01022-4</t>
  </si>
  <si>
    <t>F-112411160-01016-7</t>
  </si>
  <si>
    <t>F-112411160-01013-4</t>
  </si>
  <si>
    <t>F-112411160-01005-5</t>
  </si>
  <si>
    <t>F-112411160-00988-4</t>
  </si>
  <si>
    <t>F-112411160-00982-8</t>
  </si>
  <si>
    <t>F-112411160-00980-6</t>
  </si>
  <si>
    <t>F-112411160-00973-8</t>
  </si>
  <si>
    <t>F-112411160-00967-1</t>
  </si>
  <si>
    <t>F-112411160-00966-0</t>
  </si>
  <si>
    <t>F-112411160-00962-6</t>
  </si>
  <si>
    <t>F-112411160-00959-2</t>
  </si>
  <si>
    <t>F-112411160-00941-3</t>
  </si>
  <si>
    <t>F-112411160-00938-9</t>
  </si>
  <si>
    <t>F-112411160-00926-6</t>
  </si>
  <si>
    <t>F-112411160-00922-2</t>
  </si>
  <si>
    <t>F-112411160-00917-6</t>
  </si>
  <si>
    <t>F-112411160-00912-1</t>
  </si>
  <si>
    <t>F-112411160-00893-9</t>
  </si>
  <si>
    <t>F-112411160-00892-8</t>
  </si>
  <si>
    <t>F-112411160-00887-2</t>
  </si>
  <si>
    <t>F-112411160-00876-0</t>
  </si>
  <si>
    <t>F-112411160-00863-6</t>
  </si>
  <si>
    <t>F-112411160-00861-4</t>
  </si>
  <si>
    <t>F-112411160-00859-1</t>
  </si>
  <si>
    <t>F-112411160-00842-3</t>
  </si>
  <si>
    <t>F-112411160-00838-8</t>
  </si>
  <si>
    <t>F-112411160-01121-4</t>
  </si>
  <si>
    <t>F-112411160-01758-0</t>
  </si>
  <si>
    <t>F-112411160-01205-7</t>
  </si>
  <si>
    <t>F-112411160-01002-2</t>
  </si>
  <si>
    <t>麥當勞-瑞芳中山店</t>
  </si>
  <si>
    <t>麥當勞-板橋雨農店</t>
  </si>
  <si>
    <t>麥當勞-板橋篤行店</t>
  </si>
  <si>
    <t>麥當勞-泰山明志店</t>
  </si>
  <si>
    <t>麥當勞-鶯歌文化店</t>
  </si>
  <si>
    <t>麥當勞-土城金城二店</t>
  </si>
  <si>
    <t>麥當勞-板車環球店</t>
  </si>
  <si>
    <t>麥當勞-板橋愛買二店</t>
  </si>
  <si>
    <t>麥當勞-蘆洲長榮店</t>
  </si>
  <si>
    <t>麥當勞-鶯歌鶯桃店</t>
  </si>
  <si>
    <t>麥當勞-三重重陽店</t>
  </si>
  <si>
    <t>麥當勞-金山中山店</t>
  </si>
  <si>
    <t>麥當勞-新店中正三店</t>
  </si>
  <si>
    <t>麥當勞-新店中正二店</t>
  </si>
  <si>
    <t>麥當勞-三重龍門店</t>
  </si>
  <si>
    <t>麥當勞-新莊富國店</t>
  </si>
  <si>
    <t>麥當勞-新莊中平店</t>
  </si>
  <si>
    <t>麥當勞-淡水新市店</t>
  </si>
  <si>
    <t>麥當勞-板橋府中店</t>
  </si>
  <si>
    <t>麥當勞-林口文化店</t>
  </si>
  <si>
    <t>麥當勞-板橋遠百二店</t>
  </si>
  <si>
    <t>麥當勞-三峽學成店</t>
  </si>
  <si>
    <t>麥當勞-三重愛買店</t>
  </si>
  <si>
    <t>麥當勞-新莊中正二店</t>
  </si>
  <si>
    <t>麥當勞-三重三和店</t>
  </si>
  <si>
    <t>麥當勞-永和永安店</t>
  </si>
  <si>
    <t>麥當勞-新莊中山店</t>
  </si>
  <si>
    <t>麥當勞-板橋遠百店</t>
  </si>
  <si>
    <t>麥當勞-汐止新台五店</t>
  </si>
  <si>
    <t>麥當勞-汐止中興店</t>
  </si>
  <si>
    <t>麥當勞-板橋文化店</t>
  </si>
  <si>
    <t>麥當勞-淡水中山店</t>
  </si>
  <si>
    <t>麥當勞-三重正義二店</t>
  </si>
  <si>
    <t>麥當勞-永和中山店</t>
  </si>
  <si>
    <t>麥當勞-三峽文化店</t>
  </si>
  <si>
    <t>麥當勞-五股成泰店</t>
  </si>
  <si>
    <t>麥當勞-蘆洲長安店</t>
  </si>
  <si>
    <t>麥當勞-汐止大同店</t>
  </si>
  <si>
    <t>麥當勞-泰山泰林店</t>
  </si>
  <si>
    <t>麥當勞-中和興南店</t>
  </si>
  <si>
    <t>麥當勞-中和中山店</t>
  </si>
  <si>
    <t>麥當勞-三重五華店</t>
  </si>
  <si>
    <t>麥當勞-新店安康店</t>
  </si>
  <si>
    <t>麥當勞-板橋中山店</t>
  </si>
  <si>
    <t>麥當勞-樹林中山店</t>
  </si>
  <si>
    <t>麥當勞-土城金城店</t>
  </si>
  <si>
    <t>麥當勞-林口中山店</t>
  </si>
  <si>
    <t>麥當勞-土城中央店</t>
  </si>
  <si>
    <t>麥當勞-新店北新二店</t>
  </si>
  <si>
    <t>麥當勞-新莊三店</t>
  </si>
  <si>
    <t>麥當勞-中和店</t>
  </si>
  <si>
    <t>麥當勞-新莊二店</t>
  </si>
  <si>
    <t>麥當勞-永和中正店</t>
  </si>
  <si>
    <t>麥當勞-板橋重慶店</t>
  </si>
  <si>
    <t>麥當勞-三重正義店</t>
  </si>
  <si>
    <t>麥當勞-淡水中正店</t>
  </si>
  <si>
    <t>麥當勞-新莊中正店</t>
  </si>
  <si>
    <t>麥當勞-新店北新店</t>
  </si>
  <si>
    <t>麥當勞-永和店</t>
  </si>
  <si>
    <t>麥當勞-新店家樂福店</t>
  </si>
  <si>
    <t>麥當勞-永和永利店</t>
  </si>
  <si>
    <t>麥當勞-中和景新店</t>
  </si>
  <si>
    <t>麥當勞-永和得和店</t>
  </si>
  <si>
    <t>新北市永和區永利路47號</t>
  </si>
  <si>
    <t>新北市土城區金城路一段189號</t>
  </si>
  <si>
    <t>新北市蘆洲區長榮路376, 378號</t>
  </si>
  <si>
    <t>新北市鶯歌區鶯桃路411號</t>
  </si>
  <si>
    <t>新北市三重區重陽路一段5號</t>
  </si>
  <si>
    <t>新北市金山區中山路88號</t>
  </si>
  <si>
    <t>新北市新店區中正路331號1~3樓</t>
  </si>
  <si>
    <t>新北市新店區中正路506號1~2樓</t>
  </si>
  <si>
    <t>新北市板橋區篤行路三段99號B1~2樓</t>
  </si>
  <si>
    <t>新北市三重區龍門路42號1~3樓</t>
  </si>
  <si>
    <t>新北市中和區景新街430,432號1~2樓</t>
  </si>
  <si>
    <t>新北市新莊區中正路877-5號B1~3樓</t>
  </si>
  <si>
    <t>新北市新莊區中平路346,348號</t>
  </si>
  <si>
    <t>新北市泰山區明志路三段153號1~2樓</t>
  </si>
  <si>
    <t>新北市淡水區新市一路三段151號</t>
  </si>
  <si>
    <t>新北市板橋區府中路69及69-4號B1~5樓</t>
  </si>
  <si>
    <t>新北市林口區文化ㄧ路ㄧ段33號</t>
  </si>
  <si>
    <t>新北市板橋區新站路28號9樓</t>
  </si>
  <si>
    <t>新北市三峽區學成路258號</t>
  </si>
  <si>
    <t>新北市三重區中正北路193巷45號1F</t>
  </si>
  <si>
    <t>新北市新莊區中正路617、619號</t>
  </si>
  <si>
    <t>新北市三重區三和路四段392-1號</t>
  </si>
  <si>
    <t>新北市永和區中和路503號</t>
  </si>
  <si>
    <t>新北市新莊區新北大道七段792號</t>
  </si>
  <si>
    <t>新北市板橋區中山路1段152號12樓</t>
  </si>
  <si>
    <t>新北市汐止區新台五路1段162號</t>
  </si>
  <si>
    <t>新北市瑞芳區中山路168號</t>
  </si>
  <si>
    <t>新北市汐止區中興路168號之10</t>
  </si>
  <si>
    <t>新北市板橋區文化路2段173號</t>
  </si>
  <si>
    <t>新北市淡水區中山北路1段105號1樓</t>
  </si>
  <si>
    <t>新北市三重區正義北路176號1樓</t>
  </si>
  <si>
    <t>新北市板橋區雨農路60號1樓</t>
  </si>
  <si>
    <t>新北市永和區中山路1段214號</t>
  </si>
  <si>
    <t>新北市三峽區文化路72號1樓</t>
  </si>
  <si>
    <t>新北市五股區成泰路2段121號1樓</t>
  </si>
  <si>
    <t>新北市永和區得和路405號1樓</t>
  </si>
  <si>
    <t>新北市蘆洲區長安街127號1樓</t>
  </si>
  <si>
    <t>新北市汐止區大同路2段242號1樓</t>
  </si>
  <si>
    <t>新北市泰山區泰林路2段194號1樓</t>
  </si>
  <si>
    <t>新北市中和區興南路1段83號1樓</t>
  </si>
  <si>
    <t>新北市中和區中山路2段583號1樓</t>
  </si>
  <si>
    <t>新北市三重區五華街89-1號1樓</t>
  </si>
  <si>
    <t>新北市新店區安德街1號1樓</t>
  </si>
  <si>
    <t>新北市板橋區中山路2段257號1樓</t>
  </si>
  <si>
    <t>新北市鶯歌區文化路363號1樓</t>
  </si>
  <si>
    <t>新北市樹林區中山路1段101號</t>
  </si>
  <si>
    <t>新北市土城區金城路3段54號</t>
  </si>
  <si>
    <t>新北市林口區中山路250之1號</t>
  </si>
  <si>
    <t>新北市土城區中央路2段159號1樓</t>
  </si>
  <si>
    <t>新北市新店區北新路3段51號</t>
  </si>
  <si>
    <t>新北市新莊區民安路188巷5號</t>
  </si>
  <si>
    <t>新北市中和區中和路38號</t>
  </si>
  <si>
    <t>新北市新莊區中港路306號</t>
  </si>
  <si>
    <t>新北市永和區中正路244號</t>
  </si>
  <si>
    <t>新北市板橋區重慶路23號</t>
  </si>
  <si>
    <t>新北市三重區正義北路15號</t>
  </si>
  <si>
    <t>新北市淡水區中正東路37號</t>
  </si>
  <si>
    <t>新北市新莊區中正路232號</t>
  </si>
  <si>
    <t>新北市新店區北新路2段102號</t>
  </si>
  <si>
    <t>新北市永和區永和路2段170號</t>
  </si>
  <si>
    <t>新北市新店區中興路三段1之4號</t>
  </si>
  <si>
    <t>02-22652066</t>
  </si>
  <si>
    <t>02-29686268</t>
  </si>
  <si>
    <t>02-29588758</t>
  </si>
  <si>
    <t>肯德基(板橋埔墘餐廳)</t>
  </si>
  <si>
    <t>新北市板橋區中山路二段249號</t>
  </si>
  <si>
    <t>F-197161500-00054-1</t>
  </si>
  <si>
    <t>肯德基(板橋忠孝餐廳)</t>
  </si>
  <si>
    <t>02-29586112</t>
  </si>
  <si>
    <t>新北市板橋區忠孝路21號</t>
  </si>
  <si>
    <t>F-197161500-00762-7</t>
  </si>
  <si>
    <t>肯德基(泰山明志餐廳)</t>
  </si>
  <si>
    <t>02-22960659</t>
  </si>
  <si>
    <t>新北市泰山區明志路1段326號</t>
  </si>
  <si>
    <t>F-197161500-00050-7</t>
  </si>
  <si>
    <t>肯德基(新北八里餐廳)</t>
  </si>
  <si>
    <t>02-26102616</t>
  </si>
  <si>
    <t>新北市八里區中華路二段512號1樓</t>
  </si>
  <si>
    <t>F-197161500-00861-7</t>
  </si>
  <si>
    <t>肯德基(三重三和餐廳)</t>
  </si>
  <si>
    <t>新北市三重區三和路四段193-195號</t>
  </si>
  <si>
    <t>F-197161500-00045-1</t>
  </si>
  <si>
    <t>肯德基(三重正義餐廳)</t>
  </si>
  <si>
    <t>02-29887987</t>
  </si>
  <si>
    <t>新北市三重區正義北路139,141號1-3樓</t>
  </si>
  <si>
    <t>F-197161500-00642-4</t>
  </si>
  <si>
    <t>肯德基(三重重新二餐廳)</t>
  </si>
  <si>
    <t>新北市三重區重新路二段1-1號(DT-機車店)</t>
  </si>
  <si>
    <t>F-197161500-00044-0</t>
  </si>
  <si>
    <t>肯德基(三峽北大餐廳)</t>
  </si>
  <si>
    <t>新北市三峽區大學路150-3號</t>
  </si>
  <si>
    <t>F-197161500-00065-3</t>
  </si>
  <si>
    <t>肯德基(土城中央餐廳)</t>
  </si>
  <si>
    <t>新北市土城區中央路二段174號</t>
  </si>
  <si>
    <t>F-197161500-00713-3</t>
  </si>
  <si>
    <t>肯德基(土城金城餐廳)</t>
  </si>
  <si>
    <t>02-22730239</t>
  </si>
  <si>
    <t>新北市土城區金城路2段269號</t>
  </si>
  <si>
    <t>F-197161500-00064-2</t>
  </si>
  <si>
    <t>肯德基(中和福祥餐廳)</t>
  </si>
  <si>
    <t>新北市中和區中山路2段228-1號(大潤發)</t>
  </si>
  <si>
    <t>F-197161500-00060-8</t>
  </si>
  <si>
    <t>肯德基(中和員山餐廳)</t>
  </si>
  <si>
    <t>新北市中和區員山路202,204號1,2樓</t>
  </si>
  <si>
    <t>F-197161500-00743-6</t>
  </si>
  <si>
    <t>肯德基(中和興南餐廳)</t>
  </si>
  <si>
    <t>新北市中和區興南路一段79號(南勢角捷運站)</t>
  </si>
  <si>
    <t>F-197161500-00059-6</t>
  </si>
  <si>
    <t>肯德基(五股成泰餐廳)</t>
  </si>
  <si>
    <t>02-22920365</t>
  </si>
  <si>
    <t>新北市五股區成泰路二段113號1-4樓</t>
  </si>
  <si>
    <t>F-197161500-00648-0</t>
  </si>
  <si>
    <t>肯德基(永和中山餐廳)</t>
  </si>
  <si>
    <t>02-29271558</t>
  </si>
  <si>
    <t>新北市永和區中山路一段173,175號</t>
  </si>
  <si>
    <t>F-197161500-00395-9</t>
  </si>
  <si>
    <t>肯德基(永和中正餐廳)</t>
  </si>
  <si>
    <t>新北市永和區中正路294號</t>
  </si>
  <si>
    <t>F-197161500-00062-0</t>
  </si>
  <si>
    <t>肯德基(汐止大同餐廳)</t>
  </si>
  <si>
    <t>02-26428368</t>
  </si>
  <si>
    <t>新北市汐止區大同路二段383號</t>
  </si>
  <si>
    <t>F-197161500-00145-2</t>
  </si>
  <si>
    <t>肯德基(汐止中興餐廳)</t>
  </si>
  <si>
    <t>02-26931153</t>
  </si>
  <si>
    <t>新北市汐止區中興路169號1-2樓</t>
  </si>
  <si>
    <t>F-197161500-00008-0</t>
  </si>
  <si>
    <t>肯德基(林口文化餐廳)</t>
  </si>
  <si>
    <t>新北市林口區文化一路一段78號(DT店)</t>
  </si>
  <si>
    <t>F-197161500-00042-8</t>
  </si>
  <si>
    <t>肯德基(板橋中山二餐廳)</t>
  </si>
  <si>
    <t>02-29513899</t>
  </si>
  <si>
    <t>新北市板橋區中山路一段65號</t>
  </si>
  <si>
    <t>F-197161500-00393-7</t>
  </si>
  <si>
    <t>肯德基(板橋新埔餐廳)</t>
  </si>
  <si>
    <t>新北市板橋區文化路一段421巷2號1樓</t>
  </si>
  <si>
    <t>F-197161500-00055-2</t>
  </si>
  <si>
    <t>肯德基(板橋雙十餐廳)</t>
  </si>
  <si>
    <t>新北市板橋區雙十路二段170 , 170-1 , 170-2 , 170-3號</t>
  </si>
  <si>
    <t>F-197161500-00698-5</t>
  </si>
  <si>
    <t>肯德基(淡水中山餐廳)</t>
  </si>
  <si>
    <t>02-26262529</t>
  </si>
  <si>
    <t>新北市淡水區中山北路一段151號</t>
  </si>
  <si>
    <t>F-197161500-00010-3</t>
  </si>
  <si>
    <t>肯德基(淡水中山二餐廳)</t>
  </si>
  <si>
    <t>02-26206385</t>
  </si>
  <si>
    <t>新北市淡水區中山路24.26號</t>
  </si>
  <si>
    <t>F-197161500-00667-1</t>
  </si>
  <si>
    <t>肯德基(淡水竹圍餐廳)</t>
  </si>
  <si>
    <t>新北市淡水區民權路41號(竹圍捷運站)</t>
  </si>
  <si>
    <t>F-197161500-00009-1</t>
  </si>
  <si>
    <t>肯德基(新店北新餐廳)</t>
  </si>
  <si>
    <t>新北市新店區北新路二段61號(近七張捷運站)</t>
  </si>
  <si>
    <t>F-197161500-00056-3</t>
  </si>
  <si>
    <t>肯德基(新店光明餐廳)</t>
  </si>
  <si>
    <t>新北市新店區光明街1之1號1-5樓(新店捷運站)</t>
  </si>
  <si>
    <t>F-197161500-00057-4</t>
  </si>
  <si>
    <t>肯德基(新店安康餐廳)</t>
  </si>
  <si>
    <t>新北市新店區安康路二段60號1、2樓</t>
  </si>
  <si>
    <t>F-197161500-00736-8</t>
  </si>
  <si>
    <t>肯德基(新莊輔大餐廳)</t>
  </si>
  <si>
    <t>02-29012059</t>
  </si>
  <si>
    <t>新北市新莊區中正路516-3號</t>
  </si>
  <si>
    <t>F-197161500-00401-7</t>
  </si>
  <si>
    <t>肯德基(新莊中港餐廳)</t>
  </si>
  <si>
    <t>新北市新莊區中港路311-313號</t>
  </si>
  <si>
    <t>F-197161500-00047-3</t>
  </si>
  <si>
    <t>肯德基(新莊民安餐廳)</t>
  </si>
  <si>
    <t>02-22080910</t>
  </si>
  <si>
    <t>新北市新莊區民安西路379號</t>
  </si>
  <si>
    <t>F-197161500-00771-7</t>
  </si>
  <si>
    <t>肯德基(新莊幸福餐廳)</t>
  </si>
  <si>
    <t>新北市新莊區幸福路763之6號</t>
  </si>
  <si>
    <t>F-197161500-00049-5</t>
  </si>
  <si>
    <t>肯德基(樹林中山餐廳)</t>
  </si>
  <si>
    <t>新北市樹林區中山路一段67號</t>
  </si>
  <si>
    <t>F-197161500-00058-5</t>
  </si>
  <si>
    <t>肯德基(新北鶯歌餐廳)</t>
  </si>
  <si>
    <t>新北市鶯歌區建國路153號</t>
  </si>
  <si>
    <t>F-197161500-00734-6</t>
  </si>
  <si>
    <t>02-22606887</t>
  </si>
  <si>
    <t>02-22253293</t>
  </si>
  <si>
    <t>02-22565226</t>
  </si>
  <si>
    <t>02-22111858</t>
  </si>
  <si>
    <t>02-26706618</t>
  </si>
  <si>
    <t>02-22806398</t>
    <phoneticPr fontId="4" type="noConversion"/>
  </si>
  <si>
    <t>02-29711516</t>
    <phoneticPr fontId="4" type="noConversion"/>
  </si>
  <si>
    <t>02-29866855</t>
    <phoneticPr fontId="4" type="noConversion"/>
  </si>
  <si>
    <t>02-29867525</t>
    <phoneticPr fontId="4" type="noConversion"/>
  </si>
  <si>
    <t>02-29840098</t>
    <phoneticPr fontId="4" type="noConversion"/>
  </si>
  <si>
    <t>02-29850533</t>
    <phoneticPr fontId="4" type="noConversion"/>
  </si>
  <si>
    <t>02-29763181</t>
    <phoneticPr fontId="4" type="noConversion"/>
  </si>
  <si>
    <t>02-26731770</t>
    <phoneticPr fontId="4" type="noConversion"/>
  </si>
  <si>
    <t>02-26728230</t>
    <phoneticPr fontId="4" type="noConversion"/>
  </si>
  <si>
    <t>02-22639674</t>
    <phoneticPr fontId="4" type="noConversion"/>
  </si>
  <si>
    <t>02-22746826</t>
    <phoneticPr fontId="4" type="noConversion"/>
  </si>
  <si>
    <t>02-32345535</t>
    <phoneticPr fontId="4" type="noConversion"/>
  </si>
  <si>
    <t>02-22460725</t>
    <phoneticPr fontId="4" type="noConversion"/>
  </si>
  <si>
    <t>02-29460280</t>
    <phoneticPr fontId="4" type="noConversion"/>
  </si>
  <si>
    <t>02-86686975</t>
    <phoneticPr fontId="4" type="noConversion"/>
  </si>
  <si>
    <t>F-183053426-00022-8</t>
  </si>
  <si>
    <t>F-183053426-00018-3</t>
  </si>
  <si>
    <t>F-183053426-00040-8</t>
  </si>
  <si>
    <t>樂多多世界股份有限公司狂一鍋新莊復興營業所</t>
  </si>
  <si>
    <t>樂多多世界股份有限公司板橋重慶營業所</t>
  </si>
  <si>
    <t>樂多多世界股份有限公司永和民權營業所</t>
  </si>
  <si>
    <t>樂多多世界股份有限公司板橋實踐營業所</t>
  </si>
  <si>
    <t>樂多多世界股份有限公司新莊和興營業所</t>
  </si>
  <si>
    <t>樂多多世界股份有限公司淡水中正營業所</t>
  </si>
  <si>
    <t>樂多多世界股份有限公司淡水北新營業所</t>
  </si>
  <si>
    <t>樂多多世界股份有限公司三峽介壽營業所</t>
  </si>
  <si>
    <t>樂多多世界股份有限公司樹林中山營業所</t>
  </si>
  <si>
    <t>樂多多世界股份有限公司中和永貞營業所</t>
  </si>
  <si>
    <t>樂多多世界股份有限公司蘆洲集賢營業所</t>
  </si>
  <si>
    <t>樂多多世界股份有限公司肉多多蘆洲集賢營業所</t>
  </si>
  <si>
    <t>樂多多世界股份有限公司樹林學成營業所</t>
  </si>
  <si>
    <t>樂多多世界股份有限公司肉多多林口昕境營業所</t>
  </si>
  <si>
    <t>樂多多世界股份有限公司狂一鍋林口昕境營業所</t>
  </si>
  <si>
    <t>樂多多世界股份有限公司辛韓道林口昕境營業所</t>
  </si>
  <si>
    <t>樂多多世界股份有限公司明水然林口昕境營業所</t>
  </si>
  <si>
    <t>樂多多世界股份有限公司狂一鍋新莊八德營業所</t>
  </si>
  <si>
    <t>樂多多世界股份有限公司狂一鍋三重重新營業所</t>
  </si>
  <si>
    <t>02-29175577</t>
  </si>
  <si>
    <t>02-29558933</t>
  </si>
  <si>
    <t>02-86315055</t>
  </si>
  <si>
    <t>02-26297797</t>
  </si>
  <si>
    <t>02-26741101</t>
  </si>
  <si>
    <t>02-26822525</t>
  </si>
  <si>
    <t>02-82853123</t>
  </si>
  <si>
    <t>02-22858868</t>
  </si>
  <si>
    <t>新北市永和區竹林路212號</t>
  </si>
  <si>
    <t>F-183053426-00070-1</t>
  </si>
  <si>
    <t>02-29718833</t>
  </si>
  <si>
    <t>新北市三重區重新路二段79號</t>
  </si>
  <si>
    <t>F-183053426-00020-6</t>
  </si>
  <si>
    <t>新北市三峽區介壽路1段52號</t>
  </si>
  <si>
    <t>新北市中和區永貞路274號1樓</t>
  </si>
  <si>
    <t>02-22318800</t>
  </si>
  <si>
    <t>F-183053426-00057-6</t>
  </si>
  <si>
    <t>新北市板橋區重慶路251號</t>
  </si>
  <si>
    <t>02-89518202</t>
  </si>
  <si>
    <t>新北市板橋區實踐路151、153號</t>
  </si>
  <si>
    <t>F-183053426-00062-2</t>
  </si>
  <si>
    <t>02-26002363</t>
  </si>
  <si>
    <t>新北市林口區文化三路一段402巷2號3樓</t>
  </si>
  <si>
    <t>F-183053246-00065-5</t>
  </si>
  <si>
    <t>02-26088346</t>
  </si>
  <si>
    <t>F-183053426-00064-4</t>
  </si>
  <si>
    <t>02-26002632</t>
  </si>
  <si>
    <t>F-183053426-00067-7</t>
  </si>
  <si>
    <t>02-26068258</t>
  </si>
  <si>
    <t>F-183053426-00028-4</t>
  </si>
  <si>
    <t>新北市淡水區中正路53號2樓</t>
  </si>
  <si>
    <t>F-183053426-00053-2</t>
  </si>
  <si>
    <t>新北市淡水區北新路182巷16號2樓</t>
  </si>
  <si>
    <t>新北市新店區三民路169號1樓</t>
  </si>
  <si>
    <t>F-183053426-00069-9</t>
  </si>
  <si>
    <t>02-22025202</t>
  </si>
  <si>
    <t>新北市新莊區八德街23號1樓</t>
  </si>
  <si>
    <t>F-183053426-00008-2</t>
  </si>
  <si>
    <t>02-89912020</t>
  </si>
  <si>
    <t>新北市新莊區和興街69號1樓</t>
  </si>
  <si>
    <t>F-183053426-00045-3</t>
  </si>
  <si>
    <t>新北市新莊區復興路一段3號1樓</t>
  </si>
  <si>
    <t>F-183053426-00023-9</t>
  </si>
  <si>
    <t>新北市樹林區中山路一段146號</t>
  </si>
  <si>
    <t>F-183053426-00058-7</t>
  </si>
  <si>
    <t>02-89700500</t>
  </si>
  <si>
    <t>新北市樹林區學成路536號2樓</t>
  </si>
  <si>
    <t>F-183053246-00044-2</t>
  </si>
  <si>
    <t>新北市蘆洲區集賢路227號1樓</t>
  </si>
  <si>
    <t>F-183053426-00056-5</t>
  </si>
  <si>
    <t>新北市蘆洲區集賢路401號B1</t>
  </si>
  <si>
    <t>02-29275678</t>
    <phoneticPr fontId="4" type="noConversion"/>
  </si>
  <si>
    <t>02-26841331</t>
    <phoneticPr fontId="4" type="noConversion"/>
  </si>
  <si>
    <t>02-29910791</t>
    <phoneticPr fontId="4" type="noConversion"/>
  </si>
  <si>
    <t>02-29948433</t>
    <phoneticPr fontId="4" type="noConversion"/>
  </si>
  <si>
    <t>02-29177186</t>
    <phoneticPr fontId="4" type="noConversion"/>
  </si>
  <si>
    <t>02-29189953</t>
    <phoneticPr fontId="4" type="noConversion"/>
  </si>
  <si>
    <t>02-88095078</t>
    <phoneticPr fontId="4" type="noConversion"/>
  </si>
  <si>
    <t>02-26081158</t>
    <phoneticPr fontId="4" type="noConversion"/>
  </si>
  <si>
    <t>02-29487163</t>
    <phoneticPr fontId="4" type="noConversion"/>
  </si>
  <si>
    <t>02-82411603</t>
    <phoneticPr fontId="4" type="noConversion"/>
  </si>
  <si>
    <t>02-22507558</t>
    <phoneticPr fontId="4" type="noConversion"/>
  </si>
  <si>
    <t>02-22861293</t>
    <phoneticPr fontId="4" type="noConversion"/>
  </si>
  <si>
    <t>02-26771270</t>
    <phoneticPr fontId="4" type="noConversion"/>
  </si>
  <si>
    <t>02-26772705</t>
    <phoneticPr fontId="4" type="noConversion"/>
  </si>
  <si>
    <t>02-22885259</t>
    <phoneticPr fontId="4" type="noConversion"/>
  </si>
  <si>
    <t>02-82825129</t>
    <phoneticPr fontId="4" type="noConversion"/>
  </si>
  <si>
    <t>02-26756311</t>
    <phoneticPr fontId="4" type="noConversion"/>
  </si>
  <si>
    <t>02-24061095</t>
    <phoneticPr fontId="4" type="noConversion"/>
  </si>
  <si>
    <t>02-29050070</t>
    <phoneticPr fontId="4" type="noConversion"/>
  </si>
  <si>
    <t>02-22070065</t>
    <phoneticPr fontId="4" type="noConversion"/>
  </si>
  <si>
    <t>02-29920498</t>
    <phoneticPr fontId="4" type="noConversion"/>
  </si>
  <si>
    <t>02-29020073</t>
    <phoneticPr fontId="4" type="noConversion"/>
  </si>
  <si>
    <t>02-29022181</t>
    <phoneticPr fontId="4" type="noConversion"/>
  </si>
  <si>
    <t>02-22768295</t>
    <phoneticPr fontId="4" type="noConversion"/>
  </si>
  <si>
    <t>02-22791722</t>
    <phoneticPr fontId="4" type="noConversion"/>
  </si>
  <si>
    <t>02-22127618</t>
    <phoneticPr fontId="4" type="noConversion"/>
  </si>
  <si>
    <t>02-29102062</t>
    <phoneticPr fontId="4" type="noConversion"/>
  </si>
  <si>
    <t>02-29170186</t>
    <phoneticPr fontId="4" type="noConversion"/>
  </si>
  <si>
    <t>02-29108930</t>
    <phoneticPr fontId="4" type="noConversion"/>
  </si>
  <si>
    <t>02-22183051</t>
    <phoneticPr fontId="4" type="noConversion"/>
  </si>
  <si>
    <t>02-29103935</t>
    <phoneticPr fontId="4" type="noConversion"/>
  </si>
  <si>
    <t>02-26200051</t>
    <phoneticPr fontId="4" type="noConversion"/>
  </si>
  <si>
    <t>02-26230207</t>
    <phoneticPr fontId="4" type="noConversion"/>
  </si>
  <si>
    <t>02-26209411</t>
    <phoneticPr fontId="4" type="noConversion"/>
  </si>
  <si>
    <t>02-22967309</t>
    <phoneticPr fontId="4" type="noConversion"/>
  </si>
  <si>
    <t>02-29030875</t>
    <phoneticPr fontId="4" type="noConversion"/>
  </si>
  <si>
    <t>02-24980028</t>
    <phoneticPr fontId="4" type="noConversion"/>
  </si>
  <si>
    <t>02-26082906</t>
    <phoneticPr fontId="4" type="noConversion"/>
  </si>
  <si>
    <t>02-26011477</t>
    <phoneticPr fontId="4" type="noConversion"/>
  </si>
  <si>
    <t>02-26878197</t>
    <phoneticPr fontId="4" type="noConversion"/>
  </si>
  <si>
    <t>02-29646930</t>
    <phoneticPr fontId="4" type="noConversion"/>
  </si>
  <si>
    <t>02-29612624</t>
    <phoneticPr fontId="4" type="noConversion"/>
  </si>
  <si>
    <t>02-22504605</t>
    <phoneticPr fontId="4" type="noConversion"/>
  </si>
  <si>
    <t>02-22710296</t>
    <phoneticPr fontId="4" type="noConversion"/>
  </si>
  <si>
    <t>02-22505065</t>
    <phoneticPr fontId="4" type="noConversion"/>
  </si>
  <si>
    <t>02-29642221</t>
    <phoneticPr fontId="4" type="noConversion"/>
  </si>
  <si>
    <t>02-89524029</t>
    <phoneticPr fontId="4" type="noConversion"/>
  </si>
  <si>
    <t>02-86425343</t>
    <phoneticPr fontId="4" type="noConversion"/>
  </si>
  <si>
    <t>02-26946602</t>
    <phoneticPr fontId="4" type="noConversion"/>
  </si>
  <si>
    <t>02-26497341</t>
    <phoneticPr fontId="4" type="noConversion"/>
  </si>
  <si>
    <t>02-86607029</t>
    <phoneticPr fontId="4" type="noConversion"/>
  </si>
  <si>
    <t>02-29290101</t>
    <phoneticPr fontId="4" type="noConversion"/>
  </si>
  <si>
    <t>02-29266279</t>
    <phoneticPr fontId="4" type="noConversion"/>
  </si>
  <si>
    <t>02-29228242</t>
    <phoneticPr fontId="4" type="noConversion"/>
  </si>
  <si>
    <t>02-29457965</t>
    <phoneticPr fontId="4" type="noConversion"/>
  </si>
  <si>
    <t>02-86602800</t>
    <phoneticPr fontId="4" type="noConversion"/>
  </si>
  <si>
    <t>02-82953733</t>
    <phoneticPr fontId="4" type="noConversion"/>
  </si>
  <si>
    <t>02-89828168</t>
    <phoneticPr fontId="4" type="noConversion"/>
  </si>
  <si>
    <t>02-86686971</t>
    <phoneticPr fontId="4" type="noConversion"/>
  </si>
  <si>
    <t>F-183053426-00041-9</t>
    <phoneticPr fontId="4" type="noConversion"/>
  </si>
  <si>
    <t>樂多多世界股份有限公司狂一鍋新店三民營業所</t>
    <phoneticPr fontId="4" type="noConversion"/>
  </si>
  <si>
    <t>F-118559415-00236-2</t>
  </si>
  <si>
    <t>F-118559415-00326-2</t>
  </si>
  <si>
    <t>F-118559415-00223-8</t>
  </si>
  <si>
    <t>F-118559415-00306-0</t>
  </si>
  <si>
    <t>天仁茶業股份有限公司-大遠百板橋新站專櫃</t>
  </si>
  <si>
    <t>天仁茶業股份有限公司-新店分公司</t>
  </si>
  <si>
    <t>天仁茶業股份有限公司-三重分公司</t>
  </si>
  <si>
    <t>天仁茶業股份有限公司-京站小碧潭專櫃</t>
  </si>
  <si>
    <t>天仁茶業股份有限公司-板橋分公司</t>
  </si>
  <si>
    <t>天仁茶業股份有限公司-永和分公司</t>
  </si>
  <si>
    <t>天仁茶業股份有限公司-環球購物中心</t>
  </si>
  <si>
    <t>天仁茶業股份有限公司-比漾廣場</t>
  </si>
  <si>
    <t>天仁茶業股份有限公司-林口三井CAFFEE</t>
  </si>
  <si>
    <t xml:space="preserve">新北市板橋區新站路28號B1 </t>
  </si>
  <si>
    <t xml:space="preserve">新北市新店區北新路3段93號 </t>
  </si>
  <si>
    <t>新北市三重區重新路2段15-2號</t>
  </si>
  <si>
    <t>新北市新店區中央路157號5樓</t>
  </si>
  <si>
    <t>新北市板橋區府中路55號</t>
  </si>
  <si>
    <t>新北市永和區永和路2段234號</t>
  </si>
  <si>
    <t>新北市中和區中山路3段122號B2</t>
  </si>
  <si>
    <t>新北市永和區中山路1段238號B2</t>
  </si>
  <si>
    <t>新北市林口區文化三路一段356號1樓</t>
  </si>
  <si>
    <t>02-29823954</t>
  </si>
  <si>
    <t>02-77317377</t>
  </si>
  <si>
    <t>02-82315238</t>
  </si>
  <si>
    <t>02-29210193</t>
  </si>
  <si>
    <t>02-29692626</t>
  </si>
  <si>
    <t>02-29525059</t>
  </si>
  <si>
    <t>02-26089185</t>
  </si>
  <si>
    <t>02-89136762</t>
  </si>
  <si>
    <t>02-29127328</t>
  </si>
  <si>
    <t>F-118559415-00222-7</t>
    <phoneticPr fontId="4" type="noConversion"/>
  </si>
  <si>
    <t>F-118559415-00235-1</t>
    <phoneticPr fontId="4" type="noConversion"/>
  </si>
  <si>
    <t>F-118559415-00244-1</t>
    <phoneticPr fontId="4" type="noConversion"/>
  </si>
  <si>
    <t>F-118559415-00211-5</t>
    <phoneticPr fontId="4" type="noConversion"/>
  </si>
  <si>
    <t>F-118559415-00221-6</t>
    <phoneticPr fontId="4" type="noConversion"/>
  </si>
  <si>
    <t>Mo-Mo-Paradise(板橋大遠百牧場)</t>
  </si>
  <si>
    <t>Mo-Mo-Paradise(中和環球牧場)</t>
  </si>
  <si>
    <t>BELLINI Pasta Pasta(蘆洲徐匯店)</t>
  </si>
  <si>
    <t>BELLINI Pasta Pasta(中和環球店)</t>
  </si>
  <si>
    <t>天吉屋(板橋大遠百店)</t>
  </si>
  <si>
    <t>Mo-Mo-Paradise(蘆洲徐匯牧場)</t>
  </si>
  <si>
    <t>Mo-Mo-Paradise(重新家樂福牧場)</t>
  </si>
  <si>
    <t>Mo-Mo-Paradise(永和比漾牧場)</t>
  </si>
  <si>
    <t>Mo-Mo-Paradise(新店小碧潭牧場)</t>
  </si>
  <si>
    <t>Mo-Mo-Paradise(新莊宏匯牧場)</t>
  </si>
  <si>
    <t>F-116098275-00058-4</t>
  </si>
  <si>
    <t>F-116098275-00021-4</t>
  </si>
  <si>
    <t>F-116098275-00046-1</t>
  </si>
  <si>
    <t>F-116098275-00028-1</t>
  </si>
  <si>
    <t>F-116098275-00006-7</t>
  </si>
  <si>
    <t>F-116098275-00004-5</t>
  </si>
  <si>
    <t>F-116098265-00003-4</t>
  </si>
  <si>
    <t>F-116098275-00050-6</t>
  </si>
  <si>
    <t>F-116098275-00051-7</t>
  </si>
  <si>
    <t>一般餐廳</t>
    <phoneticPr fontId="4" type="noConversion"/>
  </si>
  <si>
    <t>02-22789688</t>
  </si>
  <si>
    <t>新北市三重區重新路五段654號</t>
  </si>
  <si>
    <t>02-82286002</t>
  </si>
  <si>
    <t>新北市中和區中山路三段122號4樓</t>
  </si>
  <si>
    <t>02-82316388</t>
  </si>
  <si>
    <t>新北市永和區中山路一段238號B2(比漾廣場)</t>
  </si>
  <si>
    <t>02-29623208</t>
  </si>
  <si>
    <t>新北市板橋區新站路28號7樓</t>
  </si>
  <si>
    <t>02-89112700</t>
  </si>
  <si>
    <t>新北市新店區中央路157號5樓(櫃號34)</t>
  </si>
  <si>
    <t>02-85228611</t>
  </si>
  <si>
    <t>新北市新莊區新北大道四段3號6樓</t>
  </si>
  <si>
    <t>02-82832588</t>
  </si>
  <si>
    <t>新北市蘆洲區中山一路8號5樓</t>
  </si>
  <si>
    <t>02-82838518</t>
  </si>
  <si>
    <t>新北市蘆洲區中山一路8號5樓(徐匯廣場)</t>
  </si>
  <si>
    <t>02-22215908</t>
  </si>
  <si>
    <t>02-89646266</t>
  </si>
  <si>
    <t>新北市板橋區新站路28號B1</t>
  </si>
  <si>
    <t>QBurger 中和連城店</t>
  </si>
  <si>
    <t>QBurger 永和永元店</t>
  </si>
  <si>
    <t>QBurger 蘆洲信義店</t>
  </si>
  <si>
    <t>QBurger 板橋永豐店</t>
  </si>
  <si>
    <t>QBurger 新莊裕民店</t>
  </si>
  <si>
    <t>QBurger 樹林保安店</t>
  </si>
  <si>
    <t>QBurger 三重長安店</t>
  </si>
  <si>
    <t>QBurger 林口國小店</t>
  </si>
  <si>
    <t>QBurger 三重三民店</t>
  </si>
  <si>
    <t>QBurger 新莊建安店</t>
  </si>
  <si>
    <t>QBurger 蘆洲中山店</t>
  </si>
  <si>
    <t>QBurger 永和永貞店</t>
  </si>
  <si>
    <t>QBurger 板橋國光店</t>
  </si>
  <si>
    <t>QBurger 中和板南店</t>
  </si>
  <si>
    <t>QBurger 三重頂崁店</t>
  </si>
  <si>
    <t>QBurger 新店建國店</t>
  </si>
  <si>
    <t>QBurger 永和永平店</t>
  </si>
  <si>
    <t>QBurger 中和環球店</t>
  </si>
  <si>
    <t>QBurger 三重菜寮店</t>
  </si>
  <si>
    <t>QBurger 新莊光明店</t>
  </si>
  <si>
    <t>QBurger 蘆洲民族店</t>
  </si>
  <si>
    <t>QBurger 新莊建中店</t>
  </si>
  <si>
    <t>QBurger 蘆洲長興店</t>
  </si>
  <si>
    <t>QBurger 三峽中華店</t>
  </si>
  <si>
    <t>QBurger 三峽大同店</t>
  </si>
  <si>
    <t>QBurger 蘆洲長安店</t>
  </si>
  <si>
    <t>QBurger 中和民享店</t>
  </si>
  <si>
    <t>QBurger 樹林日新店</t>
  </si>
  <si>
    <t>QBurger 三峽文化店</t>
  </si>
  <si>
    <t>QBurger 中和福美店</t>
  </si>
  <si>
    <t>QBurger 永和永亨店</t>
  </si>
  <si>
    <t>QBurger 三重集成店</t>
  </si>
  <si>
    <t>QBurger 土城立德店</t>
  </si>
  <si>
    <t>QBurger 中和南山店</t>
  </si>
  <si>
    <t>QBurger 新北五工店</t>
  </si>
  <si>
    <t>QBurger 板橋中山店</t>
  </si>
  <si>
    <t>QBurger 新店安康店</t>
  </si>
  <si>
    <t>QBurger 蘆洲三民店</t>
  </si>
  <si>
    <t>QBurger 板橋四維店</t>
  </si>
  <si>
    <t>QBurger 三重國隆店</t>
  </si>
  <si>
    <t>QBurger 三重永福店</t>
  </si>
  <si>
    <t>QBurger 三重仁愛店</t>
  </si>
  <si>
    <t>QBurger 三重慈愛店</t>
  </si>
  <si>
    <t>QBurger 三重龍門店</t>
  </si>
  <si>
    <t>QBurger 中和民生店</t>
  </si>
  <si>
    <t>QBurger 泰山明志店</t>
  </si>
  <si>
    <t>QBurger 新莊化成店</t>
  </si>
  <si>
    <t>QBurger 新莊自立店</t>
  </si>
  <si>
    <t>QBurger 五股成泰店</t>
  </si>
  <si>
    <t>QBurger 新莊昌明店</t>
  </si>
  <si>
    <t>QBurger 新莊中平店</t>
  </si>
  <si>
    <t>QBurger 蘆洲中興店</t>
  </si>
  <si>
    <t>QBurger 新莊民本店</t>
  </si>
  <si>
    <t>QBurger 蘆洲光華店</t>
  </si>
  <si>
    <t>QBurger 板橋僑中店</t>
  </si>
  <si>
    <t>QBurger 板橋莊敬店</t>
  </si>
  <si>
    <t>QBurger 五股國小店</t>
  </si>
  <si>
    <t>QBurger 泰山義學店</t>
  </si>
  <si>
    <t>QBurger 淡水學府店</t>
  </si>
  <si>
    <t>QBurger 三重福德南店</t>
  </si>
  <si>
    <t>QBurger 汐止福德店</t>
  </si>
  <si>
    <t>QBurger 新莊中港店</t>
  </si>
  <si>
    <t>QBurger 新莊成德店</t>
  </si>
  <si>
    <t>QBurger 樹林育英店</t>
  </si>
  <si>
    <t>QBurger 中和興南店</t>
  </si>
  <si>
    <t>QBurger 三重中正店</t>
  </si>
  <si>
    <t>QBurger 板橋重慶店</t>
  </si>
  <si>
    <t>QBurger 板橋吳鳳店</t>
  </si>
  <si>
    <t>QBurger 中和廣福店</t>
  </si>
  <si>
    <t>QBurger 中和景新店</t>
  </si>
  <si>
    <t>QBurger 中和中山店</t>
  </si>
  <si>
    <t>QBurger 新店中正店</t>
  </si>
  <si>
    <t>QBurger 新莊新豐店</t>
  </si>
  <si>
    <t>QBurger 板橋金園店</t>
  </si>
  <si>
    <t>QBurger 泰山全興店</t>
  </si>
  <si>
    <t>QBurger 板橋華興店</t>
  </si>
  <si>
    <t>QBurger 樹林太順店</t>
  </si>
  <si>
    <t>QBurger 板橋國慶店</t>
  </si>
  <si>
    <t>QBurger 中和自立店</t>
  </si>
  <si>
    <t>QBurger 永和信義店</t>
  </si>
  <si>
    <t>QBurger 汐止樟樹店</t>
  </si>
  <si>
    <t>QBurger 土城延和店</t>
  </si>
  <si>
    <t>QBurger 新莊立信店</t>
  </si>
  <si>
    <t>QBurger 土城永豐店</t>
  </si>
  <si>
    <t>QBurger 中和景安店</t>
  </si>
  <si>
    <t>QBurger 五股西雲店</t>
  </si>
  <si>
    <t>QBurger 板橋文聖店</t>
  </si>
  <si>
    <t>QBurger 樹林三福店</t>
  </si>
  <si>
    <t>QBurger 永和得和店</t>
  </si>
  <si>
    <t>QBurger 土城廣興店</t>
  </si>
  <si>
    <t>QBurger 三重重陽店</t>
  </si>
  <si>
    <t>QBurger 三重仁政店</t>
  </si>
  <si>
    <t>QBurger 三重忠孝店</t>
  </si>
  <si>
    <t>QBurger 中和華順店</t>
  </si>
  <si>
    <t>QBurger 三重光復店</t>
  </si>
  <si>
    <t>QBurger 五股工商店</t>
  </si>
  <si>
    <t>QBurger 泰山泰林店</t>
  </si>
  <si>
    <t>QBurger 蘆洲成功店</t>
  </si>
  <si>
    <t>QBurger 林口仁愛店</t>
  </si>
  <si>
    <t>QBurger 板橋介壽店</t>
  </si>
  <si>
    <t>QBurger 五股成洲店</t>
  </si>
  <si>
    <t>QBurger 板橋大仁店</t>
  </si>
  <si>
    <t>QBurger 土城延吉店</t>
  </si>
  <si>
    <t>QBurger 汐止綠多店</t>
  </si>
  <si>
    <t>QBurger 新店大豐店</t>
  </si>
  <si>
    <t>QBurger 土城學成店</t>
  </si>
  <si>
    <t>QBurger 泰山泰高店</t>
  </si>
  <si>
    <t>QBurger 中和員山店</t>
  </si>
  <si>
    <t>QBurger 中和建一店</t>
  </si>
  <si>
    <t>QBurger 新莊頭前店</t>
  </si>
  <si>
    <t>QBurger 土城員林店</t>
  </si>
  <si>
    <t>QBurger 汐止明峰店</t>
  </si>
  <si>
    <t>QBurger 板橋長安店</t>
  </si>
  <si>
    <t>QBurger 中和秀朗店</t>
  </si>
  <si>
    <t>QBurger 林口中山店</t>
  </si>
  <si>
    <t>QBurger 新店安民店</t>
  </si>
  <si>
    <t>QBurger 鶯歌南雅店</t>
  </si>
  <si>
    <t>QBurger 永和永利店</t>
  </si>
  <si>
    <t>QBurger 三重大智店</t>
  </si>
  <si>
    <t>QBurger 中和泰和店</t>
  </si>
  <si>
    <t>QBurger 中和仁愛店</t>
  </si>
  <si>
    <t>QBurger 新莊雙鳳店</t>
  </si>
  <si>
    <t>QBurger 板橋英士店</t>
  </si>
  <si>
    <t>QBurger 土城青雲店</t>
  </si>
  <si>
    <t>QBurger 中和宜安店</t>
  </si>
  <si>
    <t>QBurger 汐止秀峰店</t>
  </si>
  <si>
    <t>QBurger 板橋懷德店</t>
  </si>
  <si>
    <t>QBurger 新店玫瑰店</t>
  </si>
  <si>
    <t>QBurger 中和中興店</t>
  </si>
  <si>
    <t>QBurger 三重中正南店</t>
  </si>
  <si>
    <t>QBurger 創英店</t>
  </si>
  <si>
    <t>QBurger 樹林千歲店</t>
  </si>
  <si>
    <t>QBurger 板橋民治店</t>
  </si>
  <si>
    <t>QBurger 中和復興店</t>
  </si>
  <si>
    <t>QBurger 新店中華店</t>
  </si>
  <si>
    <t>QBurger 新莊中信店</t>
  </si>
  <si>
    <t>QBurger 五股洲子洋店</t>
  </si>
  <si>
    <t>QBurger 新莊中華店</t>
  </si>
  <si>
    <t>QBurger 淡水中山北店</t>
  </si>
  <si>
    <t>QBurger 樹林大有店</t>
  </si>
  <si>
    <t>QBurger 新莊中美店</t>
  </si>
  <si>
    <t>QBurger 新店建興店</t>
  </si>
  <si>
    <t>F-172651419-00001-9</t>
  </si>
  <si>
    <t>F-172687943-00001-0</t>
  </si>
  <si>
    <t>F-200173632-00001-7</t>
  </si>
  <si>
    <t>F-187510439-00001-1</t>
  </si>
  <si>
    <t>F-150650416-00001-1</t>
  </si>
  <si>
    <t>F-191703140-00001-9</t>
  </si>
  <si>
    <t>F-190078979-00001-3</t>
  </si>
  <si>
    <t>F-187491881-00001-0</t>
  </si>
  <si>
    <t>F-183005804-00000-1</t>
  </si>
  <si>
    <t>F-183642037-00001-7</t>
  </si>
  <si>
    <t>F-183161451-00001-3</t>
  </si>
  <si>
    <t>F-183367123-00001-7</t>
  </si>
  <si>
    <t>F-183368988-00001-7</t>
  </si>
  <si>
    <t>F-183368973-00001-1</t>
  </si>
  <si>
    <t>F-190838866-00001-2</t>
  </si>
  <si>
    <t>F-183201952-00001-4</t>
  </si>
  <si>
    <t>F-183379227-00001-5</t>
  </si>
  <si>
    <t>F-191120757-00001-6</t>
  </si>
  <si>
    <t>F-191090753-00001-8</t>
  </si>
  <si>
    <t>F-190484266-00001-3</t>
  </si>
  <si>
    <t>F-190463467-00001-3</t>
  </si>
  <si>
    <t>F-190463425-00001-7</t>
  </si>
  <si>
    <t>F-190170265-00001-4</t>
  </si>
  <si>
    <t>F-190063504-00001-1</t>
  </si>
  <si>
    <t>F-190120934-00001-2</t>
  </si>
  <si>
    <t>F-189119804-00001-4</t>
  </si>
  <si>
    <t>F-190113384-00001-3</t>
  </si>
  <si>
    <t>F-190017805-00001-4</t>
  </si>
  <si>
    <t>F-190078871-00001-4</t>
  </si>
  <si>
    <t>F-190038484-00001-0</t>
  </si>
  <si>
    <t>F-190038506-00001-5</t>
  </si>
  <si>
    <t>F-190029696-00001-5</t>
  </si>
  <si>
    <t>F-190106525-00001-2</t>
  </si>
  <si>
    <t>F-190029345-00001-6</t>
  </si>
  <si>
    <t>F-189119918-00001-0</t>
  </si>
  <si>
    <t>F-190029859-00001-6</t>
  </si>
  <si>
    <t>F-190002768-00001-6</t>
  </si>
  <si>
    <t>F-142739732-00001-1</t>
  </si>
  <si>
    <t>F-141406969-00001-3</t>
  </si>
  <si>
    <t>F-172672527-00001-2</t>
  </si>
  <si>
    <t>F-142194730-00001-4</t>
  </si>
  <si>
    <t>F-142195610-00001-2</t>
  </si>
  <si>
    <t>F-142228112-00001-6</t>
  </si>
  <si>
    <t>F-142241065-00001-8</t>
  </si>
  <si>
    <t>F-142252225-00001-8</t>
  </si>
  <si>
    <t>F-142253913-00001-3</t>
  </si>
  <si>
    <t>F-147985705-00001-9</t>
  </si>
  <si>
    <t>F-150679960-00001-6</t>
  </si>
  <si>
    <t>F-150650393-00001-5</t>
  </si>
  <si>
    <t>F-150650437-00001-4</t>
  </si>
  <si>
    <t>F-172868894-00001-6</t>
  </si>
  <si>
    <t>F-150681754-00000-9</t>
  </si>
  <si>
    <t>F-185439024-00001-9</t>
  </si>
  <si>
    <t>F-200184165-00001-0</t>
  </si>
  <si>
    <t>F-172657384-00001-6</t>
  </si>
  <si>
    <t>F-172669972-00001-2</t>
  </si>
  <si>
    <t>F-172672245-00001-9</t>
  </si>
  <si>
    <t>F-172684381-00001-3</t>
  </si>
  <si>
    <t>F-172687887-00001-7</t>
  </si>
  <si>
    <t>F-172868923-00001-9</t>
  </si>
  <si>
    <t>F-172683165-00001-2</t>
  </si>
  <si>
    <t>F-182121170-00001-6</t>
  </si>
  <si>
    <t>F-182094650-00001-8</t>
  </si>
  <si>
    <t>F-182106115-00001-8</t>
  </si>
  <si>
    <t>F-182096833-00001-3</t>
  </si>
  <si>
    <t>F-182125942-00001-7</t>
  </si>
  <si>
    <t>F-182123402-00001-6</t>
  </si>
  <si>
    <t>F-182126479-00001-3</t>
  </si>
  <si>
    <t>F-200196930-00001-3</t>
  </si>
  <si>
    <t>F-182140681-00001-4</t>
  </si>
  <si>
    <t>F-182143998-00001-8</t>
  </si>
  <si>
    <t>F-182153117-00001-2</t>
  </si>
  <si>
    <t>F-182147761-00001-0</t>
  </si>
  <si>
    <t>F-200148719-00001-5</t>
  </si>
  <si>
    <t>F-200172563-00002-0</t>
  </si>
  <si>
    <t>F-200148360-00001-7</t>
  </si>
  <si>
    <t>F-182316055-00001-4</t>
  </si>
  <si>
    <t>F-182363556-00001-2</t>
  </si>
  <si>
    <t>F-185134331-00001-2</t>
  </si>
  <si>
    <t>F-185152908-00001-2</t>
  </si>
  <si>
    <t>F-185147455-00001-3</t>
  </si>
  <si>
    <t>F-185154292-00001-0</t>
  </si>
  <si>
    <t>F-200208216-00001-4</t>
  </si>
  <si>
    <t>F-200150073-00001-1</t>
  </si>
  <si>
    <t>F-185148335-00001-1</t>
  </si>
  <si>
    <t>F-185163237-00001-9</t>
  </si>
  <si>
    <t>F-185178180-00001-2</t>
  </si>
  <si>
    <t>F-185160463-00001-7</t>
  </si>
  <si>
    <t>F-185158522-00001-0</t>
  </si>
  <si>
    <t>F-185347643-00001-4</t>
  </si>
  <si>
    <t>F-185178858-00001-4</t>
  </si>
  <si>
    <t>F-185178962-00001-0</t>
  </si>
  <si>
    <t>F-185165782-00001-6</t>
  </si>
  <si>
    <t>F-185330072-00001-2</t>
  </si>
  <si>
    <t>F-185446329-00001-5</t>
  </si>
  <si>
    <t>F-185338980-00001-8</t>
  </si>
  <si>
    <t>F-185346454-00001-3</t>
  </si>
  <si>
    <t>F-187313021-00001-9</t>
  </si>
  <si>
    <t>F-187313015-00001-2</t>
  </si>
  <si>
    <t>F-185424417-00001-9</t>
  </si>
  <si>
    <t>F-191717952-00001-5</t>
  </si>
  <si>
    <t>F-187319637-00001-8</t>
  </si>
  <si>
    <t>F-185342099-00001-4</t>
  </si>
  <si>
    <t>F-187469380-00001-9</t>
  </si>
  <si>
    <t>F-187464174-00001-5</t>
  </si>
  <si>
    <t>F-172856948-00001-3</t>
  </si>
  <si>
    <t>F-182141577-00001-9</t>
  </si>
  <si>
    <t>F-191748414-00001-2</t>
  </si>
  <si>
    <t>F-200186792-00001-8</t>
  </si>
  <si>
    <t>F-185342083-00001-7</t>
  </si>
  <si>
    <t>F-182145969-00001-8</t>
  </si>
  <si>
    <t>F-187487802-00001-8</t>
  </si>
  <si>
    <t>F-182146783-00001-3</t>
  </si>
  <si>
    <t>F-191191773-00001-2</t>
  </si>
  <si>
    <t>F-191193435-00001-9</t>
  </si>
  <si>
    <t>F-187510418-00001-8</t>
  </si>
  <si>
    <t>F-187310410-00001-8</t>
  </si>
  <si>
    <t>F-182114109-00001-0</t>
  </si>
  <si>
    <t>F-185173024-00001-4</t>
  </si>
  <si>
    <t>F-185345552-00001-1</t>
  </si>
  <si>
    <t>F-142254194-00001-5</t>
  </si>
  <si>
    <t>F-187315317-00001-9</t>
  </si>
  <si>
    <t>F-185164720-00001-7</t>
  </si>
  <si>
    <t>F-191689935-00001-4</t>
  </si>
  <si>
    <t>F-182316885-00001-5</t>
  </si>
  <si>
    <t>F-191704014-00001-0</t>
  </si>
  <si>
    <t>F-187318686-00001-1</t>
  </si>
  <si>
    <t>F-189119522-00001-1</t>
  </si>
  <si>
    <t>F-182094666-00001-5</t>
  </si>
  <si>
    <t>F-191426878-00001-9</t>
  </si>
  <si>
    <t>F-191678780-00001-0</t>
  </si>
  <si>
    <t>F-191686992-00001-4</t>
  </si>
  <si>
    <t>F-191676143-00001-1</t>
  </si>
  <si>
    <t>F-191683714-00001-3</t>
  </si>
  <si>
    <t>F-191706097-00001-3</t>
  </si>
  <si>
    <t>F-191717881-00001-6</t>
  </si>
  <si>
    <t>新北市中和區連城路469巷17號</t>
  </si>
  <si>
    <t>新北市永和區永元路124號</t>
  </si>
  <si>
    <t>新北市蘆洲區信義路245號</t>
  </si>
  <si>
    <t>新北市板橋區永豐街115號</t>
  </si>
  <si>
    <t>新北市新莊區裕民街128號</t>
  </si>
  <si>
    <t>新北市樹林區保安街二段115號1樓</t>
  </si>
  <si>
    <t>新北市三重區長安街73號</t>
  </si>
  <si>
    <t>新北市林口區中山路156-1號一樓</t>
  </si>
  <si>
    <t>新北市三重區三民街298號</t>
  </si>
  <si>
    <t>新北市新莊區建安街45號1樓</t>
  </si>
  <si>
    <t>新北市蘆洲區中山二路179號1樓</t>
  </si>
  <si>
    <t>新北市永和區永貞路355巷2號</t>
  </si>
  <si>
    <t>新北市板橋區國光路183號</t>
  </si>
  <si>
    <t>新北市中和區連城路219巷1號</t>
  </si>
  <si>
    <t>新北市三重區頂崁街188號</t>
  </si>
  <si>
    <t>新北市新店區建國路189號1樓</t>
  </si>
  <si>
    <t>新北市永和區永平路250號</t>
  </si>
  <si>
    <t>新北市中和區民享街6號</t>
  </si>
  <si>
    <t>新北市三重區重新路三段93號1樓</t>
  </si>
  <si>
    <t>新北市新莊區民安西路256號1樓</t>
  </si>
  <si>
    <t>新北市蘆洲區民族路357號</t>
  </si>
  <si>
    <t>新北市新莊區建中街86號</t>
  </si>
  <si>
    <t>新北市蘆洲區長興路265號</t>
  </si>
  <si>
    <t>新北市三峽區安溪里中華路46-2號</t>
  </si>
  <si>
    <t>新北市三峽區介壽里大同路1-4號1樓</t>
  </si>
  <si>
    <t>新北市蘆洲區長安街53號</t>
  </si>
  <si>
    <t>新北市中和區民享街86巷3號1樓</t>
  </si>
  <si>
    <t>新北市樹林區日新街67號</t>
  </si>
  <si>
    <t>新北市三峽區文化路266之13號1樓</t>
  </si>
  <si>
    <t>新北市中和區福善里福美路313號</t>
  </si>
  <si>
    <t>新北市永和區永亨路107號</t>
  </si>
  <si>
    <t>新北市三重區集成路42號</t>
  </si>
  <si>
    <t>新北市土城區延和路54號</t>
  </si>
  <si>
    <t>新北市中和區南山路161號1樓</t>
  </si>
  <si>
    <t>新北市新莊區五工二路95號</t>
  </si>
  <si>
    <t>新北市板橋區東丘里中山路2段90巷12號</t>
  </si>
  <si>
    <t>新北市新店區安康路二段107巷1號</t>
  </si>
  <si>
    <t>新北市蘆洲區民族路429號</t>
  </si>
  <si>
    <t>新北市板橋區四維路308號</t>
  </si>
  <si>
    <t>新北市三重區國隆路26號</t>
  </si>
  <si>
    <t>新北市三重區永福街172號</t>
  </si>
  <si>
    <t>新北市三重區溪尾街269號</t>
  </si>
  <si>
    <t>新北市三重區慈愛街46號</t>
  </si>
  <si>
    <t>新北市三重區龍門路40號</t>
  </si>
  <si>
    <t>新北市中和區民生街85巷1弄2號</t>
  </si>
  <si>
    <t>新北市泰山區明志路2段353號</t>
  </si>
  <si>
    <t>新北市新莊區化成路31號</t>
  </si>
  <si>
    <t xml:space="preserve">新北市新莊區自立街190號 </t>
  </si>
  <si>
    <t>新北市五股區成泰路一段47號</t>
  </si>
  <si>
    <t>新北市新莊區昌明街28號</t>
  </si>
  <si>
    <t>新北市新莊區中平路82巷10號</t>
  </si>
  <si>
    <t>新北市蘆洲區中興街181號</t>
  </si>
  <si>
    <t xml:space="preserve">新北市新莊區民本街22號 </t>
  </si>
  <si>
    <t>新北市蘆洲區中正路185巷31弄1號</t>
  </si>
  <si>
    <t>新北市板橋區僑中一街90號1樓</t>
  </si>
  <si>
    <t>新北市板橋區莊敬路134號</t>
  </si>
  <si>
    <t>新北市五股區成泰路二段108號</t>
  </si>
  <si>
    <t>新北市泰山區明志路2段101號</t>
  </si>
  <si>
    <t>新北市淡水區學府路85號</t>
  </si>
  <si>
    <t xml:space="preserve">新北市三重區福德南路40號 </t>
  </si>
  <si>
    <t>新北市汐止區福德二路140號</t>
  </si>
  <si>
    <t>新北市新莊區中港路419號</t>
  </si>
  <si>
    <t>新北市新莊區成德街8號</t>
  </si>
  <si>
    <t>新北市樹林區育英街146號</t>
  </si>
  <si>
    <t>新北市中和區興南路二段69號</t>
  </si>
  <si>
    <t>新北市三重區中正北路180號</t>
  </si>
  <si>
    <t>新北市板橋區重慶路108號</t>
  </si>
  <si>
    <t>新北市板橋區吳鳳路68號</t>
  </si>
  <si>
    <t xml:space="preserve">新北市中和區廣福路82號 </t>
  </si>
  <si>
    <t>新北市中和區景平路111巷61弄21號</t>
  </si>
  <si>
    <t xml:space="preserve">新北市中和區員山路454號 </t>
  </si>
  <si>
    <t>新北市新店區中正路546號1樓</t>
  </si>
  <si>
    <t>新北市新莊區新豐街25號1樓</t>
  </si>
  <si>
    <t>新北市板橋區金門街171號</t>
  </si>
  <si>
    <t>新北市泰山區全興路105號</t>
  </si>
  <si>
    <t>新北市板橋區華興街40號</t>
  </si>
  <si>
    <t>新北市樹林區太順街47號</t>
  </si>
  <si>
    <t>新北市板橋區國慶路161之5號</t>
  </si>
  <si>
    <t>新北市中和區自立路76號一樓</t>
  </si>
  <si>
    <t>新北市永和區信義路93號1樓</t>
  </si>
  <si>
    <t>新北市汐止區樟樹一路130號</t>
  </si>
  <si>
    <t>新北市土城區延和路115號1樓</t>
  </si>
  <si>
    <t>新北市新莊區立信三街12巷12號 1樓</t>
  </si>
  <si>
    <t>新北市土城區永豐路135巷10號1樓</t>
  </si>
  <si>
    <t>新北市中和區景新街175號1樓</t>
  </si>
  <si>
    <t>新北市五股區西雲路241號1樓</t>
  </si>
  <si>
    <t>新北市板橋區文聖街142號</t>
  </si>
  <si>
    <t>新北市樹林區三福街144號</t>
  </si>
  <si>
    <t>新北市永和區得和路172號1樓</t>
  </si>
  <si>
    <t>新北市土城區廣興街33號1樓</t>
  </si>
  <si>
    <t>新北市三重區重陽路43巷31號1樓</t>
  </si>
  <si>
    <t>新北市三重區溪美里仁愛街349號</t>
  </si>
  <si>
    <t>新北市三重區忠孝路二段46號</t>
  </si>
  <si>
    <t>新北市中和區華順街120號1樓</t>
  </si>
  <si>
    <t>新北市三重區光復路一段68巷22號</t>
  </si>
  <si>
    <t>新北市五股區工商路193號1樓</t>
  </si>
  <si>
    <t xml:space="preserve">新北市泰山區泰林路二段475號1樓 </t>
  </si>
  <si>
    <t>新北市蘆洲區長安街268號</t>
  </si>
  <si>
    <t>新北市林口區西林里仁愛路二段150號</t>
  </si>
  <si>
    <t>新北市板橋區介壽街17號1樓</t>
  </si>
  <si>
    <t>新北市五股區成泰路三段577巷43號1樓</t>
  </si>
  <si>
    <t>新北市板橋區大仁街26號1樓</t>
  </si>
  <si>
    <t>新北市土城區延吉街312號</t>
  </si>
  <si>
    <t>新北市汐止區仁愛路162號1樓</t>
  </si>
  <si>
    <t>新北市新店區大豐路16巷2號</t>
  </si>
  <si>
    <t>新北市土城區學成路47號</t>
  </si>
  <si>
    <t>新北市泰山區明志路一段433號一樓</t>
  </si>
  <si>
    <t xml:space="preserve">新北市中和區員山路395號 </t>
  </si>
  <si>
    <t xml:space="preserve">新北市中和區建一路157號1樓  </t>
  </si>
  <si>
    <t>新北市新莊區頭前里化成路319號</t>
  </si>
  <si>
    <t>新北市土城區員林街10之2號一樓</t>
  </si>
  <si>
    <t>新北市汐止區明峰街125-3號1樓</t>
  </si>
  <si>
    <t>新北市板橋區長安街210之1號</t>
  </si>
  <si>
    <t>新北市中和區秀朗路三段48號1樓</t>
  </si>
  <si>
    <t>新北市林口區中山路3號1樓</t>
  </si>
  <si>
    <t>新北市新店區安民街300號一樓</t>
  </si>
  <si>
    <t>新北市鶯歌區南雅路447號1樓</t>
  </si>
  <si>
    <t>新北市永和區永利路3號1樓</t>
  </si>
  <si>
    <t>新北市三重區大智街55號</t>
  </si>
  <si>
    <t>新北市中和區泰和街22號</t>
  </si>
  <si>
    <t>新北市中和區仁愛街102號</t>
  </si>
  <si>
    <t>新北市新莊區雙鳳路23號1樓</t>
  </si>
  <si>
    <t>新北市板橋區英士路70號</t>
  </si>
  <si>
    <t>新北市土城區青雲路238號1樓</t>
  </si>
  <si>
    <t>新北市中和區宜安路25號</t>
  </si>
  <si>
    <t>新北市汐止區仁愛路26號1樓</t>
  </si>
  <si>
    <t>新北市板橋區懷德街160號</t>
  </si>
  <si>
    <t>新北市新店區安康路三段30號一樓</t>
  </si>
  <si>
    <t>新北市中和區中興街163號1樓</t>
  </si>
  <si>
    <t>新北市三重區中正南路49號</t>
  </si>
  <si>
    <t>新北市三重區中興北街236號</t>
  </si>
  <si>
    <t>新北市樹林區千歲街12號</t>
  </si>
  <si>
    <t>新北市板橋區民治街63號1樓</t>
  </si>
  <si>
    <t>新北市中和區復興路54號</t>
  </si>
  <si>
    <t>新北市新店區中華路39號</t>
  </si>
  <si>
    <t>新北市新莊區中信街18號</t>
  </si>
  <si>
    <t>新北市五股區成泰路三段201號</t>
  </si>
  <si>
    <t>新北市新莊區中華路一段45巷2號</t>
  </si>
  <si>
    <t>新北市淡水區中山北路一段149巷28號</t>
  </si>
  <si>
    <t>新北市樹林區大有路118號</t>
  </si>
  <si>
    <t>新北市新莊區中港路179號</t>
  </si>
  <si>
    <t>新北市新店區建國路72號</t>
  </si>
  <si>
    <t>F-191702472-00001-6</t>
  </si>
  <si>
    <t>F-183008133-00001-0</t>
  </si>
  <si>
    <t>F-182990228-00000-3</t>
  </si>
  <si>
    <t>F-190170069-00000-6</t>
    <phoneticPr fontId="4" type="noConversion"/>
  </si>
  <si>
    <t>F-183293333-00031-1</t>
  </si>
  <si>
    <t>F-183293333-00093-9</t>
  </si>
  <si>
    <t>F-183293333-00012-0</t>
  </si>
  <si>
    <t>F-183293333-00107-5</t>
  </si>
  <si>
    <t>F-183293333-00116-5</t>
  </si>
  <si>
    <t>F-183293333-00115-4</t>
  </si>
  <si>
    <t>F-183293333-00108-6</t>
  </si>
  <si>
    <t>F-183293333-00123-3</t>
  </si>
  <si>
    <t>F-183293333-00055-7</t>
  </si>
  <si>
    <t>F-183293333-00034-4</t>
  </si>
  <si>
    <t>F-183293333-00120-0</t>
  </si>
  <si>
    <t>F-183293333-00017-5</t>
  </si>
  <si>
    <t>F-183293333-00094-0</t>
  </si>
  <si>
    <t>F-183293333-00056-8</t>
  </si>
  <si>
    <t>F-183293333-00040-1</t>
  </si>
  <si>
    <t>築間-新北永和店</t>
  </si>
  <si>
    <t>築間-新北汐止店</t>
  </si>
  <si>
    <t>築間-新莊中正店</t>
  </si>
  <si>
    <t>築間-蘆洲三民店</t>
  </si>
  <si>
    <t>築間-淡水新市店</t>
  </si>
  <si>
    <t>築間-新北三重店</t>
  </si>
  <si>
    <t>築間-板誠店</t>
  </si>
  <si>
    <t>築間-新店小碧潭店</t>
  </si>
  <si>
    <t>築間-雙和中和店</t>
  </si>
  <si>
    <t>築間-土城清水店</t>
  </si>
  <si>
    <t>築間-土城中央店</t>
  </si>
  <si>
    <t>築間-土城裕民店</t>
  </si>
  <si>
    <t>築間-三峽大學店</t>
  </si>
  <si>
    <t>築間-新莊中悅廣場店</t>
  </si>
  <si>
    <t>築間-林口文化</t>
  </si>
  <si>
    <t>02-29217588</t>
  </si>
  <si>
    <t>02-26487779</t>
  </si>
  <si>
    <t>02-22767522</t>
  </si>
  <si>
    <t>02-22887337</t>
  </si>
  <si>
    <t>02-26229933</t>
  </si>
  <si>
    <t>02-29785222</t>
  </si>
  <si>
    <t>02-29623456</t>
  </si>
  <si>
    <t>02-89136177</t>
  </si>
  <si>
    <t>02-29262255</t>
  </si>
  <si>
    <t>02-22747799</t>
  </si>
  <si>
    <t>02-22601555</t>
  </si>
  <si>
    <t>02-22645577</t>
  </si>
  <si>
    <t>02-26722226</t>
  </si>
  <si>
    <t>02-89956561</t>
  </si>
  <si>
    <t>02-26085533</t>
  </si>
  <si>
    <t>新北市三重區重新路2段92號</t>
  </si>
  <si>
    <t>新北市三峽區大學路198號</t>
  </si>
  <si>
    <t>新北市土城區中央路二段21巷128號1樓</t>
  </si>
  <si>
    <t>新北市土城區立仁街52號</t>
  </si>
  <si>
    <t>新北市土城區學士路23號</t>
  </si>
  <si>
    <t>新北市中和區中和路262號1樓</t>
  </si>
  <si>
    <t>新北市永和區永和路二段116號5樓</t>
  </si>
  <si>
    <t>新北市汐止區新台五路二段12號1、2樓</t>
  </si>
  <si>
    <t>新北市板橋區中山路一段46號(誠品B1)</t>
  </si>
  <si>
    <t>新北市林口區文化二路一段72號2樓</t>
  </si>
  <si>
    <t>新北市淡水區新市一路一段8號1樓</t>
  </si>
  <si>
    <t>新北市新莊區中正路72號2樓</t>
  </si>
  <si>
    <t>新北市新莊區中原里中平路402號</t>
  </si>
  <si>
    <t>新北市蘆洲區三民路248號</t>
  </si>
  <si>
    <t>飲料冰品店</t>
  </si>
  <si>
    <t>02-29594138</t>
    <phoneticPr fontId="4" type="noConversion"/>
  </si>
  <si>
    <t>02-26728923</t>
    <phoneticPr fontId="4" type="noConversion"/>
  </si>
  <si>
    <t>咕morning早午餐</t>
  </si>
  <si>
    <t>小貓咪早餐店</t>
  </si>
  <si>
    <t>幸福東南炭烤三明治</t>
  </si>
  <si>
    <t>八方雲集水餃鍋貼-深坑東南店</t>
  </si>
  <si>
    <t>五十嵐</t>
  </si>
  <si>
    <t>路易莎咖啡有限公司-深坑東南門市</t>
  </si>
  <si>
    <t>零零發社</t>
  </si>
  <si>
    <t>三顧茅廬-台北深坑店</t>
  </si>
  <si>
    <t>深坑假日飯店股份有限公司-港式悅餐廳</t>
  </si>
  <si>
    <t>深坑假日飯店股份有限公司café</t>
  </si>
  <si>
    <t>八方雲集(淡水聖約翰店)</t>
  </si>
  <si>
    <t>九九漢堡</t>
  </si>
  <si>
    <t>清心福全-淡水淡金店</t>
  </si>
  <si>
    <t>COCO都可</t>
  </si>
  <si>
    <t>QQ堡</t>
  </si>
  <si>
    <t>金山芋圓王</t>
  </si>
  <si>
    <t>福華海鮮</t>
  </si>
  <si>
    <t>君浩美食坊</t>
  </si>
  <si>
    <t>金山芋園王</t>
  </si>
  <si>
    <t>河內越南料理</t>
  </si>
  <si>
    <t>PATTAYA泰風小吃</t>
  </si>
  <si>
    <t>女皇餐廳</t>
  </si>
  <si>
    <t>田中芳園養生食坊</t>
  </si>
  <si>
    <t>讚讚原汁牛肉麵</t>
  </si>
  <si>
    <t>麥町吐司工房</t>
  </si>
  <si>
    <t>艾米便當店</t>
  </si>
  <si>
    <t>阿良滷味食品行</t>
  </si>
  <si>
    <t>泰北灣餐飲</t>
  </si>
  <si>
    <t>漢堡大師新市店</t>
  </si>
  <si>
    <t>麥味登-富徽餐飲店</t>
  </si>
  <si>
    <t>悟饕池上飯包</t>
  </si>
  <si>
    <t>茉檸早午餐</t>
  </si>
  <si>
    <t>咘魯詩早午餐</t>
  </si>
  <si>
    <t>轉角廚房</t>
  </si>
  <si>
    <t>甦醒早餐</t>
  </si>
  <si>
    <t>柵欄炸雞排</t>
  </si>
  <si>
    <t>清原台灣九份芋圓</t>
  </si>
  <si>
    <t>品樂小吃店</t>
  </si>
  <si>
    <t>晨間廚房餐飲有限公司-胡迪食堂</t>
  </si>
  <si>
    <t>義尤味勁小吃店</t>
  </si>
  <si>
    <t>瑞林美而美-工專店</t>
  </si>
  <si>
    <t>拉亞漢堡-泰山明志/宥程小吃店</t>
  </si>
  <si>
    <t>黑飯糰</t>
  </si>
  <si>
    <t>尚軒早午餐</t>
  </si>
  <si>
    <t>泰香便當店</t>
  </si>
  <si>
    <t>晨間廚房餐飲有限公司-千享早餐店</t>
  </si>
  <si>
    <t>有一間小吃店</t>
  </si>
  <si>
    <t>酒酒平價快炒</t>
  </si>
  <si>
    <t>福州傻瓜乾麵</t>
  </si>
  <si>
    <t>泰志美食屋</t>
  </si>
  <si>
    <t>二師兄肉羹麵</t>
  </si>
  <si>
    <t>解渴林</t>
  </si>
  <si>
    <t>小安一號店</t>
  </si>
  <si>
    <t>深坑堡嘟嘟</t>
  </si>
  <si>
    <t>南方紀事小吃店</t>
  </si>
  <si>
    <t>蘭陽山東大饅頭</t>
  </si>
  <si>
    <t>晨間廚房餐飲有限公司-楔煦早餐</t>
  </si>
  <si>
    <t>密仕特約翰早午餐-麥味登泰山泰林店</t>
  </si>
  <si>
    <t>八方雲集國際股份有限公司-泰山黎明店</t>
  </si>
  <si>
    <t>秉石咖啡（木喬咖啡）</t>
  </si>
  <si>
    <t>金牌滷味</t>
  </si>
  <si>
    <t>金盃美而美</t>
  </si>
  <si>
    <t>八方雲集餐飲股份有限公司-淡水學府店</t>
  </si>
  <si>
    <t>港式美食</t>
  </si>
  <si>
    <t>葉問國際有限公司</t>
  </si>
  <si>
    <t>大吉祥香豆富</t>
  </si>
  <si>
    <t>老林食上</t>
  </si>
  <si>
    <t>美之軒早餐店</t>
  </si>
  <si>
    <t>學府銀記桂林米粉</t>
  </si>
  <si>
    <t>淘鍋精緻百元火鍋</t>
  </si>
  <si>
    <t>多朗克美式早餐</t>
  </si>
  <si>
    <t>麥味登-三芝公正店</t>
  </si>
  <si>
    <t>樂日意大利麵</t>
  </si>
  <si>
    <t>晨光早餐</t>
  </si>
  <si>
    <t>美好早餐店</t>
  </si>
  <si>
    <t>江山美味</t>
  </si>
  <si>
    <t>鮮溢小坊</t>
  </si>
  <si>
    <t>燒肉眾淡水老街店</t>
  </si>
  <si>
    <t>柴米夫妻中式麵館</t>
  </si>
  <si>
    <t>蘆洲紅燒羊肉拉麵</t>
  </si>
  <si>
    <t>OH YA PASTA</t>
  </si>
  <si>
    <t>再發咖啡店</t>
  </si>
  <si>
    <t>雲泰閣雲泰料理</t>
  </si>
  <si>
    <t>海豆子花園餐廳</t>
  </si>
  <si>
    <t>仙玉飲食店-文化阿給</t>
  </si>
  <si>
    <t>買當樂速食店</t>
  </si>
  <si>
    <t>阿給店</t>
  </si>
  <si>
    <t>蒸美味小籠湯包</t>
  </si>
  <si>
    <t>香料廚房</t>
  </si>
  <si>
    <t>巴姆庫食品股份有限公司</t>
  </si>
  <si>
    <t>Tea館</t>
  </si>
  <si>
    <t>Toko Indo Mega</t>
  </si>
  <si>
    <t>鮮拉麵</t>
  </si>
  <si>
    <t>男子漢拉麵食堂</t>
  </si>
  <si>
    <t>家家</t>
  </si>
  <si>
    <t>麥味登竹圍米路店</t>
  </si>
  <si>
    <t>花媽媽烘焙坊</t>
  </si>
  <si>
    <t>金好菜園小吃店</t>
  </si>
  <si>
    <t>安克黑咖啡館</t>
  </si>
  <si>
    <t>去年在馬倫巴咖啡店</t>
  </si>
  <si>
    <t>精品雞排</t>
  </si>
  <si>
    <t>七嘴八舌韓風滷味-淡水水源店</t>
  </si>
  <si>
    <t>阿娥排骨麵</t>
  </si>
  <si>
    <t>禎饌廚房</t>
  </si>
  <si>
    <t>幸宗壽司</t>
  </si>
  <si>
    <t>恆凱有限公司-Come See Pizza</t>
  </si>
  <si>
    <t>迦南餐廳有限公司</t>
  </si>
  <si>
    <t>布那義大利麵店</t>
  </si>
  <si>
    <t>早安早鳥-馬先商行</t>
  </si>
  <si>
    <t>好日食堂</t>
  </si>
  <si>
    <t>好香早餐</t>
  </si>
  <si>
    <t>新年代永和豆漿大王</t>
  </si>
  <si>
    <t>八方雲集國際股份有限公司-淡水新民店</t>
  </si>
  <si>
    <t>瑞麟美而美早餐店新民一店</t>
  </si>
  <si>
    <t>五路鍋聖淡水</t>
  </si>
  <si>
    <t>清心福全-淡水真理店</t>
  </si>
  <si>
    <t>阿不拉紅茶專賣店-真理店</t>
  </si>
  <si>
    <t>吉利滷味</t>
  </si>
  <si>
    <t>麻辣的誘惑食堂-真理店</t>
  </si>
  <si>
    <t>麥味登精緻早餐-真理店</t>
  </si>
  <si>
    <t>越式風情美食館</t>
  </si>
  <si>
    <t>正宗越南料理</t>
  </si>
  <si>
    <t>菊正小吃</t>
  </si>
  <si>
    <t>鄰嘉早午餐</t>
  </si>
  <si>
    <t>義大利麵工坊</t>
  </si>
  <si>
    <t>佬港冰室茶餐廳</t>
  </si>
  <si>
    <t>野宴食堂</t>
  </si>
  <si>
    <t>寶媽麵食館</t>
  </si>
  <si>
    <t>LOFT17森活休閒園區</t>
  </si>
  <si>
    <t>美味早餐</t>
  </si>
  <si>
    <t>土城芋頭之家</t>
  </si>
  <si>
    <t>阿翠越南料理</t>
  </si>
  <si>
    <t>布朗吉早午餐</t>
  </si>
  <si>
    <t>美而美青雲店
(巨林美而美)</t>
  </si>
  <si>
    <t>早安!七點一刻早餐店</t>
  </si>
  <si>
    <t>鴻莉燒臘快餐店</t>
  </si>
  <si>
    <t>双木林甜不辣</t>
  </si>
  <si>
    <t>喜晨早餐坊</t>
  </si>
  <si>
    <t>珍煮丹-土城海山店</t>
  </si>
  <si>
    <t>龜記-土城裕民店</t>
  </si>
  <si>
    <t>明正企業社</t>
  </si>
  <si>
    <t>天香小吃店/台麗鴨血臭豆腐</t>
  </si>
  <si>
    <t>YM尤麥</t>
  </si>
  <si>
    <t>老客馥餐廳</t>
  </si>
  <si>
    <t>清心福全-泰山明志店</t>
  </si>
  <si>
    <t>迎客門鍋物店</t>
  </si>
  <si>
    <t>鍋棧</t>
  </si>
  <si>
    <t>呷珍堡</t>
  </si>
  <si>
    <t>炭吉串烤店 龍門串燒新北泰山店</t>
  </si>
  <si>
    <t>彭園會館新板館</t>
  </si>
  <si>
    <t>彭園會館員工餐餐廳</t>
  </si>
  <si>
    <t>彭園湘菜板橋店</t>
  </si>
  <si>
    <t>聖瑪莉-景安店</t>
  </si>
  <si>
    <t>聖瑪莉-永安店</t>
  </si>
  <si>
    <t>樂雅樂</t>
  </si>
  <si>
    <t>米哥烘焙坊-中和門市</t>
  </si>
  <si>
    <t>韓姜熙的小廚房板新店</t>
  </si>
  <si>
    <t>聖瑪莉-七張店</t>
  </si>
  <si>
    <t>彭園會館新店館</t>
  </si>
  <si>
    <t>彭園會館三重館</t>
  </si>
  <si>
    <t>海霸王餐廳股份有限公司-海山分公司</t>
  </si>
  <si>
    <t>堤摩咖啡飲料店</t>
  </si>
  <si>
    <t>一雙</t>
  </si>
  <si>
    <t>越南飯館</t>
  </si>
  <si>
    <t>弘爺漢堡-關渡埔頂店</t>
  </si>
  <si>
    <t>春水堂</t>
  </si>
  <si>
    <t>築間幸福鍋物</t>
  </si>
  <si>
    <t>童鍋</t>
  </si>
  <si>
    <t>魏姐包心粉圓</t>
  </si>
  <si>
    <t>宮武讚岐烏龍麵</t>
  </si>
  <si>
    <t>酷聖石冰淇淋</t>
  </si>
  <si>
    <t>沏座</t>
  </si>
  <si>
    <t>想想咖哩</t>
  </si>
  <si>
    <t>食徒</t>
  </si>
  <si>
    <t>北村豆腐家</t>
  </si>
  <si>
    <t>YAYOI彌生軒</t>
  </si>
  <si>
    <t>点爭鮮(樹林秀泰店)</t>
  </si>
  <si>
    <t>時時香</t>
  </si>
  <si>
    <t>Mister Donut</t>
  </si>
  <si>
    <t>瓦城</t>
  </si>
  <si>
    <t>新莊典華雅聚</t>
  </si>
  <si>
    <t>新莊典華宴會廳</t>
  </si>
  <si>
    <t>福容大飯店淡水漁人碼頭大廳咖啡廳</t>
  </si>
  <si>
    <t>米哥烘焙坊-板橋門市</t>
  </si>
  <si>
    <t>聖瑪莉-新埔店</t>
  </si>
  <si>
    <t>涓豆腐新莊佳瑪店</t>
  </si>
  <si>
    <t>餵我早餐板橋店</t>
  </si>
  <si>
    <t>想饗宅配晚餐</t>
  </si>
  <si>
    <t>聖瑪莉-雙和店</t>
  </si>
  <si>
    <t>聖瑪莉-亞東店</t>
  </si>
  <si>
    <t>路易莎咖啡有限公司-土城青雲店</t>
  </si>
  <si>
    <t>元氣早餐吧</t>
  </si>
  <si>
    <t>板橋阿通肉羹</t>
  </si>
  <si>
    <t>玩酷好食在</t>
  </si>
  <si>
    <t>麥味登-土城海山店</t>
  </si>
  <si>
    <t>多來家</t>
  </si>
  <si>
    <t>豆腐村-遠百店</t>
  </si>
  <si>
    <t>饗食天堂-板橋店</t>
  </si>
  <si>
    <t>大戶屋-板橋遠百中山店</t>
  </si>
  <si>
    <t>大河屋-遠百板橋店</t>
  </si>
  <si>
    <t>東京牛角燒肉-板橋店</t>
  </si>
  <si>
    <t>新馬辣-板橋遠百店</t>
  </si>
  <si>
    <t>開飯川食堂-板橋店</t>
  </si>
  <si>
    <t>台北新板希爾頓酒店
（宴會廳）</t>
  </si>
  <si>
    <t>台北新板希爾頓酒店
（逸廊）</t>
  </si>
  <si>
    <t>老乾杯-大遠百板橋店</t>
  </si>
  <si>
    <t>黑毛屋本家-大遠百板橋店</t>
  </si>
  <si>
    <t>媽咪雞蛋仔-板橋大遠百店</t>
  </si>
  <si>
    <t>非常泰-板橋大遠百店</t>
  </si>
  <si>
    <t>山頭火-板橋大遠百店</t>
  </si>
  <si>
    <t>21風味館-板橋大遠百店</t>
  </si>
  <si>
    <t>新葡苑-板橋大遠百店</t>
  </si>
  <si>
    <t>藍屋-板橋大遠百新站店</t>
  </si>
  <si>
    <t>古拉爵-板橋大遠百新站店</t>
  </si>
  <si>
    <t>SAIKABO妻家房-板橋大遠百店</t>
  </si>
  <si>
    <t>義饗屋-板橋大遠百店</t>
  </si>
  <si>
    <t>跳舞香水-板橋大遠百店</t>
  </si>
  <si>
    <t>Cafe at ALESSI Store-板橋店</t>
  </si>
  <si>
    <t>勝勢日式豬排-板橋大遠百店</t>
  </si>
  <si>
    <t>海底撈火鍋-板橋大遠百店</t>
  </si>
  <si>
    <t>B&amp;G德國農莊複合式餐茶館-大遠百板橋店</t>
  </si>
  <si>
    <t>初魚-板橋大遠百店</t>
  </si>
  <si>
    <t>哈根達斯-板橋新城店</t>
  </si>
  <si>
    <t>星巴克-板橋大遠百門市</t>
  </si>
  <si>
    <t>iDrip Coffee Lab</t>
  </si>
  <si>
    <t>SAKImoto-板橋大遠百店</t>
  </si>
  <si>
    <t>韓本家-板橋大遠百店</t>
  </si>
  <si>
    <t>八番赤野-板橋大食代</t>
  </si>
  <si>
    <t>八王子東京拉麵-板橋</t>
  </si>
  <si>
    <t>八番小雞-板橋大食代</t>
  </si>
  <si>
    <t>惠比壽讚岐烏龍麵-板橋大遠百</t>
  </si>
  <si>
    <t>福氣塘HOKI TEA-板橋大遠百門市</t>
  </si>
  <si>
    <t>繼光香香雞-板橋大遠百</t>
  </si>
  <si>
    <t>饗燒</t>
  </si>
  <si>
    <t>了凡-板橋大遠百店</t>
  </si>
  <si>
    <t>Mister Donut-板橋大遠百門市</t>
  </si>
  <si>
    <t>海壽司-板橋店</t>
  </si>
  <si>
    <t>Cold Stone-板橋門市</t>
  </si>
  <si>
    <t>岩島成-板橋遠百門市</t>
  </si>
  <si>
    <t>詩特莉-板橋大遠百</t>
  </si>
  <si>
    <t>饅饅好食-板橋大遠百門市</t>
  </si>
  <si>
    <t>BEARD PAPA'S-板橋大遠百店</t>
  </si>
  <si>
    <t>蔬坊-板橋大遠百店</t>
  </si>
  <si>
    <t>添好運-板橋大遠百店</t>
  </si>
  <si>
    <t>御園坊</t>
  </si>
  <si>
    <t>翰林茶棧-板橋新站店</t>
  </si>
  <si>
    <t>輝鍋</t>
  </si>
  <si>
    <t>早安陽光花園</t>
  </si>
  <si>
    <t>晨泊早午餐</t>
  </si>
  <si>
    <t>富田池上飯包</t>
  </si>
  <si>
    <t>淬仙冰品店</t>
  </si>
  <si>
    <t>卡米亞烘焙坊</t>
  </si>
  <si>
    <t>PONPIE澎派</t>
  </si>
  <si>
    <t>奕芃手作甜點店</t>
  </si>
  <si>
    <t>大戶屋-板橋愛買店</t>
  </si>
  <si>
    <t>恬秘密咖啡館</t>
  </si>
  <si>
    <t>芳堤納克菓子工房</t>
  </si>
  <si>
    <t>LEE HO</t>
  </si>
  <si>
    <t>芽米緹布丁飲料店</t>
  </si>
  <si>
    <t>邱家油飯肉羹</t>
  </si>
  <si>
    <t>小秘苑燒肉餐酒</t>
  </si>
  <si>
    <t>Krispy Kreme-新北板橋店門市</t>
  </si>
  <si>
    <t>樂麵屋</t>
  </si>
  <si>
    <t>玉膳坊頂級月子餐</t>
  </si>
  <si>
    <t>丸龜製麵-中和環球店</t>
  </si>
  <si>
    <t>北村豆腐家-土城日月光店</t>
  </si>
  <si>
    <t>月芽餐飲有限公司</t>
  </si>
  <si>
    <t>飛機河粉-林口三井店</t>
  </si>
  <si>
    <t>點水樓-林口店</t>
  </si>
  <si>
    <t>山之川溫泉餐坊</t>
  </si>
  <si>
    <t>山水妍溫泉會館</t>
  </si>
  <si>
    <t>驛站溫泉會館</t>
  </si>
  <si>
    <t>阿春美食</t>
  </si>
  <si>
    <t>馥蘭朵烏來度假酒店</t>
  </si>
  <si>
    <t>瀑布3號</t>
  </si>
  <si>
    <t>泰雅的廚房</t>
  </si>
  <si>
    <t>泰雅巴萊美食店</t>
  </si>
  <si>
    <t>阿嬤的店</t>
  </si>
  <si>
    <t>山地美食屋</t>
  </si>
  <si>
    <t>驛膳香小吃店</t>
  </si>
  <si>
    <t>富田牛肉麵</t>
  </si>
  <si>
    <t>樂福炒飯專賣店</t>
  </si>
  <si>
    <t>大豚涮涮屋</t>
  </si>
  <si>
    <t>乾拌高手原汁牛肉麵館</t>
  </si>
  <si>
    <t>大榮華燒臘店</t>
  </si>
  <si>
    <t>徐家飯捲</t>
  </si>
  <si>
    <t>8鍋臭臭鍋</t>
  </si>
  <si>
    <t>一品羊</t>
  </si>
  <si>
    <t>上宇林-三峽和平店</t>
  </si>
  <si>
    <t>芋見豆花</t>
  </si>
  <si>
    <t>食匠溫州大餛飩小吃店</t>
  </si>
  <si>
    <t>豚將拉麵</t>
  </si>
  <si>
    <t>麻醉燙</t>
  </si>
  <si>
    <t>北村豆腐家-汐止遠雄店</t>
  </si>
  <si>
    <t>亞杜蘭廚房</t>
  </si>
  <si>
    <t>大戶屋-蘆洲家樂福店</t>
  </si>
  <si>
    <t>大戶屋-新莊佳瑪店</t>
  </si>
  <si>
    <t>大戶屋-新店家樂福店</t>
  </si>
  <si>
    <t>透早日頭TOZAZTO</t>
  </si>
  <si>
    <t>鬼匠拉麵</t>
  </si>
  <si>
    <t>黑傑克原味炭烤牛排</t>
  </si>
  <si>
    <t>義倆平價義式廚房</t>
  </si>
  <si>
    <t>麥咖啡企業社</t>
  </si>
  <si>
    <t>嘿堡哥火烤漢堡店</t>
  </si>
  <si>
    <t>佰百泰泰式小館</t>
  </si>
  <si>
    <t>千職人</t>
  </si>
  <si>
    <t>星馬廚房</t>
  </si>
  <si>
    <t>萬佳鄉</t>
  </si>
  <si>
    <t>茗香園冰室板橋店</t>
  </si>
  <si>
    <t>兆富飲食店</t>
  </si>
  <si>
    <t>定光韓食輕飲店</t>
  </si>
  <si>
    <t>晴空日居</t>
  </si>
  <si>
    <t>炒翻天</t>
  </si>
  <si>
    <t>阿里山便當</t>
    <phoneticPr fontId="9" type="noConversion"/>
  </si>
  <si>
    <t>02-26645579</t>
  </si>
  <si>
    <t>新北市泰山區明志路3段157號</t>
  </si>
  <si>
    <t>新北市板橋區文化路一段389號</t>
  </si>
  <si>
    <t>02-29907288</t>
  </si>
  <si>
    <t>新北市新莊區幸福路746號2樓</t>
  </si>
  <si>
    <t>0933817961</t>
  </si>
  <si>
    <t>新北市三重區中興北街135巷12號1樓</t>
  </si>
  <si>
    <t>新北市中和區中正路291號B1(雙和醫院)</t>
  </si>
  <si>
    <t>新北市板橋區南雅南路二段21號1樓(亞東醫院)</t>
  </si>
  <si>
    <t>02-77134030</t>
  </si>
  <si>
    <t>新北市新莊區幸福路736號B1</t>
  </si>
  <si>
    <t>02-29113199</t>
  </si>
  <si>
    <t>新北市新店區中興路三段1號6樓</t>
  </si>
  <si>
    <t>02-89923833</t>
    <phoneticPr fontId="9" type="noConversion"/>
  </si>
  <si>
    <t>新北市新莊區復興路一段49號1樓</t>
    <phoneticPr fontId="9" type="noConversion"/>
  </si>
  <si>
    <t>F-200237172-00000-6</t>
  </si>
  <si>
    <t> F-200196841-00000-3</t>
  </si>
  <si>
    <t>F-200118895-00000-6</t>
  </si>
  <si>
    <t>F-200226475-00001-1</t>
  </si>
  <si>
    <t> F-200093683-00000-3</t>
  </si>
  <si>
    <t>F-200231902-00000-1</t>
  </si>
  <si>
    <t> F-200131961-00000-5</t>
  </si>
  <si>
    <t>F-200115213-00001-8</t>
  </si>
  <si>
    <t>F-189455989-00006-6</t>
  </si>
  <si>
    <t>F-109499839-00141-0</t>
  </si>
  <si>
    <t>F-150996023-00000-7</t>
  </si>
  <si>
    <t>F-200125518-00001-7</t>
  </si>
  <si>
    <t>F-200000311-00022-3</t>
  </si>
  <si>
    <t>F-152673999-00052-0</t>
  </si>
  <si>
    <t>F-183547131-00001-6</t>
  </si>
  <si>
    <t>F-299998536-00001-3</t>
  </si>
  <si>
    <t>F-200219554-00001-1</t>
  </si>
  <si>
    <t>F-200248767-00001-9</t>
  </si>
  <si>
    <t>F-117049127-00001-5</t>
  </si>
  <si>
    <t>F-278966330-00001-7</t>
  </si>
  <si>
    <t>F-200245809-00001-3</t>
    <phoneticPr fontId="9" type="noConversion"/>
  </si>
  <si>
    <t>F-191187145-00001-0</t>
  </si>
  <si>
    <t>宴席餐廳</t>
    <phoneticPr fontId="9" type="noConversion"/>
  </si>
  <si>
    <t>優</t>
    <phoneticPr fontId="9" type="noConversion"/>
  </si>
  <si>
    <t>其他(月子餐)</t>
  </si>
  <si>
    <t>新北市深坑區北深路3段170號</t>
  </si>
  <si>
    <t>新北市深坑區北深路3段208號1樓</t>
  </si>
  <si>
    <t>新北市淡水區淡金路四段556號</t>
  </si>
  <si>
    <t>新北市金山區民生路51巷1號</t>
  </si>
  <si>
    <t>新北市金山區萬壽里香菓園1號</t>
  </si>
  <si>
    <t>新北市萬里區港東路163號</t>
  </si>
  <si>
    <t>新北市金山區清水路53號</t>
  </si>
  <si>
    <t>新北市淡水區大庄里沙崙路12號</t>
  </si>
  <si>
    <t>新北市淡水區沙崙路181巷6弄18號</t>
  </si>
  <si>
    <t>新北市淡水區崁頂路279巷8號1樓</t>
  </si>
  <si>
    <t>新北市淡水區濱海路三段150號</t>
  </si>
  <si>
    <t>新北市泰山區工專路5號</t>
  </si>
  <si>
    <t>新北市泰山區工專路5-4號</t>
  </si>
  <si>
    <t>新北市泰山區明志路2段369號1樓</t>
  </si>
  <si>
    <t>新北市泰山區貴子路17號</t>
  </si>
  <si>
    <t>新北市泰山區明志路3段4號1樓</t>
  </si>
  <si>
    <t>新北市泰山區明志路3段86號</t>
  </si>
  <si>
    <t>新北市泰山區明志路3段140號</t>
  </si>
  <si>
    <t>新北市深坑區北深路3段217號</t>
  </si>
  <si>
    <t>新北市深坑區北深路3段258號</t>
  </si>
  <si>
    <t>新北市泰山區泰林路2段561號</t>
  </si>
  <si>
    <t>新北市泰山區泰林路3段22號</t>
  </si>
  <si>
    <t>新北市淡水區學府路104號</t>
  </si>
  <si>
    <t>新北市淡水區學府路151號</t>
  </si>
  <si>
    <t>新北市淡水區學府路171號</t>
  </si>
  <si>
    <t>新北市淡水區學府路211號第三間</t>
  </si>
  <si>
    <t>新北市淡水區學府路182號</t>
  </si>
  <si>
    <t>新北市淡水區學府路186號</t>
  </si>
  <si>
    <t>新北市三芝區長勤街100號</t>
  </si>
  <si>
    <t>新北市三芝區中正路三段42號</t>
  </si>
  <si>
    <t>新北市三芝區中興街2段16號1樓</t>
  </si>
  <si>
    <t>新北市淡水區中正路334號2樓</t>
  </si>
  <si>
    <t>新北市淡水區中正路326號</t>
  </si>
  <si>
    <t>新北市淡水區中正路243號</t>
  </si>
  <si>
    <t>新北市淡水區真理街3巷28號</t>
  </si>
  <si>
    <t>新北市淡水區真理街13-1號</t>
  </si>
  <si>
    <t>新北市淡水區真理街6-4號1樓</t>
  </si>
  <si>
    <t>新北市淡水區真理街6-1號</t>
  </si>
  <si>
    <t>新北市淡水區真理街2號</t>
  </si>
  <si>
    <t>新北市淡水區中正路332-1號1樓</t>
  </si>
  <si>
    <t>新北市淡水區民族路50巷2弄2號(旁)</t>
  </si>
  <si>
    <t>新北市淡水區民族路33巷16-23號</t>
  </si>
  <si>
    <t>新北市淡水區民族路31巷33號</t>
  </si>
  <si>
    <t>新北市淡水區民族路35號</t>
  </si>
  <si>
    <t>新北市淡水區水源街二段74巷2號</t>
  </si>
  <si>
    <t>新北市淡水區淡金路一段150-1號</t>
  </si>
  <si>
    <t>新北市淡水區水源街二段40號</t>
  </si>
  <si>
    <t>新北市淡水區水源街二段58號</t>
  </si>
  <si>
    <t>新北市淡水區水源街二段92巷8號</t>
  </si>
  <si>
    <t>新北市淡水區水源街二段92巷5巷8號B1</t>
  </si>
  <si>
    <t>新北市淡水區水源街二段92巷2號</t>
  </si>
  <si>
    <t>新北市淡水區新民街178-6號</t>
  </si>
  <si>
    <t>新北市淡水區新生街74號</t>
  </si>
  <si>
    <t>新北市淡水區新生街75號</t>
  </si>
  <si>
    <t>新北市淡水區新民街92號1樓</t>
  </si>
  <si>
    <t>新北市淡水區新民街150號</t>
  </si>
  <si>
    <t>新北市淡水區新民街170號</t>
  </si>
  <si>
    <t>新北市淡水區新民街180巷7弄9號</t>
  </si>
  <si>
    <t>新北市淡水區新民街180巷9號</t>
  </si>
  <si>
    <t>新北市淡水區新民街180巷26號</t>
  </si>
  <si>
    <t>新北市淡水區新民街11巷1號2樓</t>
  </si>
  <si>
    <t>新北市石碇區彭山里崩山12號</t>
  </si>
  <si>
    <t>新北市石碇區華梵路1號</t>
  </si>
  <si>
    <t>新北市石碇區中民里番子坑17號</t>
  </si>
  <si>
    <t>新北市土城區清水路92號</t>
  </si>
  <si>
    <t>新北市土城區清水路146號</t>
  </si>
  <si>
    <t>新北市泰山區工專路84號</t>
  </si>
  <si>
    <t>新北市泰山區台麗街2號</t>
  </si>
  <si>
    <t>新北市泰山區明志路3段40號</t>
  </si>
  <si>
    <t>新北市泰山區明志路3段185號</t>
  </si>
  <si>
    <t>新北市泰山區明志路3段38號</t>
  </si>
  <si>
    <t>新北市泰山區台麗街18號</t>
  </si>
  <si>
    <t>新北市泰山區明志路3段342號</t>
  </si>
  <si>
    <t>新北市新莊區中央路469號2樓</t>
  </si>
  <si>
    <t>新北市土城區明德路一段226號</t>
  </si>
  <si>
    <t>新北市土城區明德路一段214號</t>
  </si>
  <si>
    <t>新北市板橋區民權路88號</t>
  </si>
  <si>
    <t>新北市板橋區新站路28號11樓</t>
  </si>
  <si>
    <t>新北市板橋區金門街343號1樓</t>
  </si>
  <si>
    <t>新北市板橋區文化路一段45巷8號</t>
  </si>
  <si>
    <t>新北市板橋區北門街42號之1</t>
  </si>
  <si>
    <t>新北市板橋區中山路一段285號1樓</t>
  </si>
  <si>
    <t>新北市烏來區烏來街109號</t>
  </si>
  <si>
    <t>新北市烏來區瀑布路3號</t>
  </si>
  <si>
    <t>新北市烏來區瀑布路8號</t>
  </si>
  <si>
    <t>新北市烏來區烏來街14號</t>
  </si>
  <si>
    <t>新北市烏來區烏來街30號</t>
  </si>
  <si>
    <t>新北市烏來區烏來街20號</t>
  </si>
  <si>
    <t>新北市中和區連城路196號</t>
  </si>
  <si>
    <t>新北市中和區連城路200號</t>
  </si>
  <si>
    <t>新北市中和區連城路263-1號</t>
  </si>
  <si>
    <t>新北市中和區連城路343號</t>
  </si>
  <si>
    <t>新北市中和區連城路315號</t>
  </si>
  <si>
    <t>新北市中和區連城路347巷4弄15號1樓</t>
  </si>
  <si>
    <t>新北市中和區連城路399號</t>
  </si>
  <si>
    <t>新北市三峽區文化路226號</t>
  </si>
  <si>
    <t>新北市三峽區和平街91之2號</t>
  </si>
  <si>
    <t>新北市三峽區文化路140號</t>
  </si>
  <si>
    <t>新北市三峽區文化路228號</t>
  </si>
  <si>
    <t>新北市三峽區和平街38之1號</t>
  </si>
  <si>
    <t>新北市汐止區大同路二段470號</t>
  </si>
  <si>
    <t>新北市新莊區公園路24號</t>
  </si>
  <si>
    <t>新北市新莊區公園路5號</t>
  </si>
  <si>
    <t>新北市新莊區復興路一段37號1樓</t>
  </si>
  <si>
    <t>新北市新莊區中華路一段132號</t>
  </si>
  <si>
    <t>新北市板橋區中山路一段158巷10號</t>
  </si>
  <si>
    <t>新北市板橋區中山路一段7號</t>
  </si>
  <si>
    <t>新北市板橋區中山路一段2號B1</t>
  </si>
  <si>
    <t>新北市板橋區西門街4號</t>
  </si>
  <si>
    <t>新北市板橋區金門街355-1號</t>
  </si>
  <si>
    <t>新北市板橋區金門街328號</t>
  </si>
  <si>
    <t>新北市淡水區民權路47號</t>
  </si>
  <si>
    <t>新北市板橋區金門街324巷3號1樓</t>
  </si>
  <si>
    <t>02-26644100</t>
  </si>
  <si>
    <t>02-28012225</t>
  </si>
  <si>
    <t>02-24986259</t>
  </si>
  <si>
    <t>02-24982655</t>
  </si>
  <si>
    <t>02-24922049</t>
  </si>
  <si>
    <t>02-24982385</t>
  </si>
  <si>
    <t>02-28057502</t>
  </si>
  <si>
    <t>02-28054140</t>
  </si>
  <si>
    <t>02-28058675</t>
  </si>
  <si>
    <t>02-28056112</t>
  </si>
  <si>
    <t>0933152658</t>
  </si>
  <si>
    <t>02-29048138</t>
  </si>
  <si>
    <t>02-29068600</t>
  </si>
  <si>
    <t>02-29040556</t>
  </si>
  <si>
    <t>02-29046419</t>
  </si>
  <si>
    <t>0980313136</t>
  </si>
  <si>
    <t>0919001722</t>
  </si>
  <si>
    <t>02-29020009</t>
  </si>
  <si>
    <t>02-26628253</t>
  </si>
  <si>
    <t>02-26625198</t>
  </si>
  <si>
    <t>02-22970518</t>
  </si>
  <si>
    <t>02-26209808</t>
  </si>
  <si>
    <t>02-26209718</t>
  </si>
  <si>
    <t>02-26210719</t>
  </si>
  <si>
    <t>02-26260041</t>
  </si>
  <si>
    <t>02-26262489</t>
  </si>
  <si>
    <t>0938157868</t>
  </si>
  <si>
    <t>0911280659</t>
  </si>
  <si>
    <t>0979248486</t>
  </si>
  <si>
    <t>02-26368289</t>
  </si>
  <si>
    <t>02-26366862</t>
  </si>
  <si>
    <t>0912108180</t>
  </si>
  <si>
    <t>0963024767</t>
  </si>
  <si>
    <t>0955559117</t>
  </si>
  <si>
    <t>02-26256345</t>
  </si>
  <si>
    <t>02-26213004</t>
  </si>
  <si>
    <t>02-26211785</t>
  </si>
  <si>
    <t>02-26293338</t>
  </si>
  <si>
    <t>02-26265984</t>
  </si>
  <si>
    <t>02-28084883</t>
  </si>
  <si>
    <t>02-26241513</t>
  </si>
  <si>
    <t>02-28083343</t>
  </si>
  <si>
    <t>02-26250228</t>
  </si>
  <si>
    <t>02-26203250</t>
  </si>
  <si>
    <t>02-26229162</t>
  </si>
  <si>
    <t>02-26293083</t>
  </si>
  <si>
    <t>02-26291962</t>
  </si>
  <si>
    <t>02-26291789</t>
  </si>
  <si>
    <t>02-26262233</t>
  </si>
  <si>
    <t>02-26282557</t>
  </si>
  <si>
    <t>02-26211008</t>
  </si>
  <si>
    <t>02-26203883</t>
  </si>
  <si>
    <t>02-26634276</t>
  </si>
  <si>
    <t>02-26638518</t>
  </si>
  <si>
    <t>02-82610777</t>
  </si>
  <si>
    <t>02-29510319</t>
  </si>
  <si>
    <t>0983081782</t>
  </si>
  <si>
    <t>0903717878</t>
  </si>
  <si>
    <t>0918398514</t>
  </si>
  <si>
    <t>0918748846</t>
  </si>
  <si>
    <t>0928527481</t>
  </si>
  <si>
    <t>0938312859</t>
  </si>
  <si>
    <t>0917908070</t>
  </si>
  <si>
    <t>0939179877</t>
  </si>
  <si>
    <t>02-29050895</t>
  </si>
  <si>
    <t>02-29076663</t>
  </si>
  <si>
    <t>02-29035577</t>
  </si>
  <si>
    <t>02-29088780</t>
  </si>
  <si>
    <t>02-29046828</t>
  </si>
  <si>
    <t>02-29018437</t>
  </si>
  <si>
    <t>02-29041078</t>
  </si>
  <si>
    <t>02-88663333</t>
  </si>
  <si>
    <t>02-22639099</t>
  </si>
  <si>
    <t>02-29583000</t>
  </si>
  <si>
    <t>02-29526466</t>
  </si>
  <si>
    <t>02-86873889</t>
  </si>
  <si>
    <t>02-29605635</t>
  </si>
  <si>
    <t>02-89531810</t>
  </si>
  <si>
    <t>02-26618058</t>
  </si>
  <si>
    <t>02-26617399</t>
  </si>
  <si>
    <t>02-26616349</t>
  </si>
  <si>
    <t>02-26616422</t>
  </si>
  <si>
    <t>02-26617556</t>
  </si>
  <si>
    <t>02-22438819</t>
  </si>
  <si>
    <t>02-22222355</t>
  </si>
  <si>
    <t>02-22406272</t>
  </si>
  <si>
    <t>02-22230821</t>
  </si>
  <si>
    <t>02-22288747</t>
  </si>
  <si>
    <t>02-22255559</t>
  </si>
  <si>
    <t>02-82287228</t>
  </si>
  <si>
    <t>02-26738859</t>
  </si>
  <si>
    <t>02-26728776</t>
  </si>
  <si>
    <t>02-26725333</t>
  </si>
  <si>
    <t>02-26710331</t>
  </si>
  <si>
    <t>02-26717776</t>
  </si>
  <si>
    <t>02-26489696</t>
  </si>
  <si>
    <t>02-22772237</t>
  </si>
  <si>
    <t>02-29931005</t>
  </si>
  <si>
    <t>02-29962988</t>
  </si>
  <si>
    <t>02-29909321</t>
  </si>
  <si>
    <t>02-22512222</t>
  </si>
  <si>
    <t>02-29500029</t>
  </si>
  <si>
    <t>02-295560083</t>
  </si>
  <si>
    <t>02-22573853</t>
  </si>
  <si>
    <t>02-26812333</t>
  </si>
  <si>
    <t>02-28083508</t>
  </si>
  <si>
    <t>02-26756751</t>
  </si>
  <si>
    <t>0918332670</t>
  </si>
  <si>
    <t>0965338862</t>
  </si>
  <si>
    <t>0909553908</t>
  </si>
  <si>
    <t>F-200181897-00001-9</t>
  </si>
  <si>
    <t>F-200228108-00001-6</t>
  </si>
  <si>
    <t>F-170472679-00721-5</t>
  </si>
  <si>
    <t>F-200087242-00000-7</t>
  </si>
  <si>
    <t>F-200233695-00001-3</t>
  </si>
  <si>
    <t>F-200050344-00000-0</t>
  </si>
  <si>
    <t>F-126726231-00001-3</t>
  </si>
  <si>
    <t>F-200164227-00001-7</t>
  </si>
  <si>
    <t>F-200164350-00001-4</t>
  </si>
  <si>
    <t>F-114333599-00001-1</t>
  </si>
  <si>
    <t>F-172650170-00001-2</t>
  </si>
  <si>
    <t>F-200014866-00001-0</t>
  </si>
  <si>
    <t>F-200090500-00001-9</t>
  </si>
  <si>
    <t>F-200229675-00001-6</t>
  </si>
  <si>
    <t>F-200233444-00001-5</t>
  </si>
  <si>
    <t>F-200154829-00001-4</t>
  </si>
  <si>
    <t>F-200149727-00001-5</t>
  </si>
  <si>
    <t>F-199227417-00001-5</t>
  </si>
  <si>
    <t>F-200226991-00001-4</t>
  </si>
  <si>
    <t>F-200236763-00001-2</t>
  </si>
  <si>
    <t>F-170472679-00656-2</t>
  </si>
  <si>
    <t>F-154036645-00059-0</t>
  </si>
  <si>
    <t>F-200081294-00001-9</t>
  </si>
  <si>
    <t>F-200110775-00001-6</t>
  </si>
  <si>
    <t>F-200185944-00001-6</t>
  </si>
  <si>
    <t>F-200211552-00001-1</t>
  </si>
  <si>
    <t>F-200169888-00001-5</t>
  </si>
  <si>
    <t>F-150840520-00000-7</t>
  </si>
  <si>
    <t>F-200002671-00001-1</t>
  </si>
  <si>
    <t>F-141377211-00001-0</t>
  </si>
  <si>
    <t>F-150994377-00001-8</t>
  </si>
  <si>
    <t xml:space="preserve"> F-200227377-00001-3</t>
  </si>
  <si>
    <t>F-200231685-00001-0</t>
  </si>
  <si>
    <t>F-168970405-00001-3</t>
  </si>
  <si>
    <t>F-200104946-00001-9</t>
  </si>
  <si>
    <t>F-200164156-00001-8</t>
  </si>
  <si>
    <t>F-200198592-00001-9</t>
  </si>
  <si>
    <t>F-200146127-00001-6</t>
  </si>
  <si>
    <t>F-191679232-00001-3</t>
  </si>
  <si>
    <t>F-200238251-00001-6</t>
  </si>
  <si>
    <t>F-200129700-00001-4</t>
  </si>
  <si>
    <t>F-200159908-00001-7</t>
  </si>
  <si>
    <t>A-200084977-00001-5</t>
  </si>
  <si>
    <t>F-200240659-00001-1</t>
  </si>
  <si>
    <t>F-200211528-00001-4</t>
  </si>
  <si>
    <t>F-191070449-00001-8</t>
  </si>
  <si>
    <t>F-200104993-00002-2</t>
  </si>
  <si>
    <t>F-200177770-00001-4</t>
  </si>
  <si>
    <t>F-200238270-00001-7</t>
  </si>
  <si>
    <t>F-200115896-00001-5</t>
  </si>
  <si>
    <t>F-170472679-00435-7</t>
  </si>
  <si>
    <t>F-200079802-00001-1</t>
  </si>
  <si>
    <t>F-200166988-00001-3</t>
  </si>
  <si>
    <t>F-200229244-00001-8</t>
  </si>
  <si>
    <t>F-200200235-00001-7</t>
  </si>
  <si>
    <t>F-200246675-00001-5</t>
  </si>
  <si>
    <t>F-200200215-00001-5</t>
  </si>
  <si>
    <t>F-183685443-00001-5</t>
  </si>
  <si>
    <t>F-200053802-00001-3</t>
  </si>
  <si>
    <t>F-200244641-00001-6</t>
  </si>
  <si>
    <t>F-200009124-00002-2</t>
  </si>
  <si>
    <t>F-200055961-00001-1</t>
  </si>
  <si>
    <t>F-185346270-00001-9</t>
  </si>
  <si>
    <t>F-119513634-00002-7</t>
  </si>
  <si>
    <t>F-200201593-00001-5</t>
  </si>
  <si>
    <t>F-200231487-00001-0</t>
  </si>
  <si>
    <t>F-200146369-00001-4</t>
  </si>
  <si>
    <t>F-200022988-00001-4</t>
  </si>
  <si>
    <t>F-200218967-00001-8</t>
  </si>
  <si>
    <t>F-191196382-00001-3</t>
  </si>
  <si>
    <t>F-153524006-00002-0</t>
  </si>
  <si>
    <t>F-200179835-00001-8</t>
  </si>
  <si>
    <t>F-200199802-00001-4</t>
  </si>
  <si>
    <t>F-142731719-00001-8</t>
  </si>
  <si>
    <t>F-170443909-00120-2</t>
  </si>
  <si>
    <t>F-200138503-00001-5</t>
  </si>
  <si>
    <t>F-182847883-00001-2</t>
  </si>
  <si>
    <t>F-200060530-00001-9</t>
  </si>
  <si>
    <t>F-200173111-00001-9</t>
  </si>
  <si>
    <t>F-114874481-00001-1</t>
  </si>
  <si>
    <t>F-278966325-00001-1</t>
  </si>
  <si>
    <t>F-278966327-00001-3</t>
  </si>
  <si>
    <t>F-200049916-00001-4</t>
  </si>
  <si>
    <t>F-200228409-00001-0</t>
  </si>
  <si>
    <t>F-200139742-00001-1</t>
  </si>
  <si>
    <t>F-150647193-00001-9</t>
  </si>
  <si>
    <t>F-200138225-00001-6</t>
  </si>
  <si>
    <t>F-200222145-00001-1</t>
  </si>
  <si>
    <t>F-141083047-00001-1</t>
  </si>
  <si>
    <t>F-200120445-00001-1</t>
  </si>
  <si>
    <t>F-113517296-00001-8</t>
  </si>
  <si>
    <t>F-150665473-00001-0</t>
  </si>
  <si>
    <t>F-200226829-00001-4</t>
  </si>
  <si>
    <t>F-200230602-00001-8</t>
  </si>
  <si>
    <t>F-102382927-00001-7</t>
  </si>
  <si>
    <t>F-172868711-00001-4</t>
  </si>
  <si>
    <t>F-222256186-00001-7</t>
  </si>
  <si>
    <t>F-185148861-00001-5</t>
  </si>
  <si>
    <t>F-200209029-00001-7</t>
  </si>
  <si>
    <t>F-278957809-00001-8</t>
  </si>
  <si>
    <t>F-200230209-00001-1</t>
  </si>
  <si>
    <t>F-200087108-00001-9</t>
  </si>
  <si>
    <t>F-183069996-00000-3</t>
  </si>
  <si>
    <t>F-200113422-00001-8</t>
  </si>
  <si>
    <t>F-105714195-00006-1</t>
  </si>
  <si>
    <t>F-105714195-00054-4</t>
  </si>
  <si>
    <t>F-105714195-00003-8</t>
  </si>
  <si>
    <t>F-200236392-00001-0</t>
  </si>
  <si>
    <t>F-200184078-00001-3</t>
  </si>
  <si>
    <t>F-200184170-00001-6</t>
  </si>
  <si>
    <t>台北新板希爾頓酒店（悅・市集餐廳）</t>
  </si>
  <si>
    <t>台北新板希爾頓酒店（青雅中餐廳）</t>
  </si>
  <si>
    <t>02-29883199</t>
  </si>
  <si>
    <t>02-26626007</t>
  </si>
  <si>
    <t>新北市深坑區北深路3段123號1樓</t>
  </si>
  <si>
    <t>02-26647905</t>
  </si>
  <si>
    <t>新北市深坑區北深路3段127號</t>
  </si>
  <si>
    <t>02-26620899</t>
  </si>
  <si>
    <t>新北市深坑區北深路3段129號</t>
  </si>
  <si>
    <t>F-142230052-00001-2</t>
  </si>
  <si>
    <t>02-28013131</t>
  </si>
  <si>
    <t>新北市淡水區淡金路四段499號</t>
  </si>
  <si>
    <t>F-131463080-00001-9</t>
  </si>
  <si>
    <t>02-24987443</t>
  </si>
  <si>
    <t>新北市金山區中山路301號</t>
  </si>
  <si>
    <t>F-200224392-00001-7</t>
  </si>
  <si>
    <t>02-28050215</t>
  </si>
  <si>
    <t>新北市淡水區沙崙路181巷15號1樓</t>
  </si>
  <si>
    <t>F-200142111-00001-5</t>
  </si>
  <si>
    <t>02-26250882</t>
  </si>
  <si>
    <t>新北市淡水區新市一路一段105號1樓</t>
  </si>
  <si>
    <t>F-200132453-00001-3</t>
  </si>
  <si>
    <t>02-26292238</t>
  </si>
  <si>
    <t>新北市淡水區新市一路一段99巷17號1樓</t>
  </si>
  <si>
    <t>F-200157548-00001-5</t>
  </si>
  <si>
    <t>02-28058085</t>
  </si>
  <si>
    <t>新北市淡水區新市二路二段108號1樓</t>
  </si>
  <si>
    <t>F-200156009-00001-6</t>
  </si>
  <si>
    <t>02-28053480</t>
  </si>
  <si>
    <t>新北市淡水區新市二路二段98號</t>
  </si>
  <si>
    <t>F-200014865-00002-0</t>
  </si>
  <si>
    <t>0939909069</t>
  </si>
  <si>
    <t>新北市淡水區濱海路三段150號B1</t>
  </si>
  <si>
    <t>F-128890222-01547-3</t>
  </si>
  <si>
    <t>0921036926</t>
  </si>
  <si>
    <t>新北市泰山區工專路2號</t>
  </si>
  <si>
    <t>F-200027975-00001-5</t>
  </si>
  <si>
    <t>02-29084985</t>
  </si>
  <si>
    <t>新北市泰山區工專路57號</t>
  </si>
  <si>
    <t>F-128813605-03359-6</t>
  </si>
  <si>
    <t>02-29040882</t>
  </si>
  <si>
    <t>新北市泰山區工專路5-6號</t>
  </si>
  <si>
    <t>0923232600</t>
  </si>
  <si>
    <t>新北市泰山區工專路60號</t>
  </si>
  <si>
    <t>02-29040368</t>
  </si>
  <si>
    <t>新北市泰山區工專路72號</t>
  </si>
  <si>
    <t>F-128890222-01522-6</t>
  </si>
  <si>
    <t>02-29081600</t>
  </si>
  <si>
    <t>新北市泰山區明志路2段392號</t>
  </si>
  <si>
    <t>F-200198614-00001-4</t>
  </si>
  <si>
    <t>02-26622872</t>
  </si>
  <si>
    <t>新北市深坑區北深路3段325號</t>
  </si>
  <si>
    <t>F-128890222-01532-7</t>
  </si>
  <si>
    <t>0917871109</t>
  </si>
  <si>
    <t>新北市泰山區泰林路2段471號</t>
  </si>
  <si>
    <t>F-200161400-00001-7</t>
  </si>
  <si>
    <t>02-29000809</t>
  </si>
  <si>
    <t>新北市泰山區泰林路2段513號</t>
  </si>
  <si>
    <t>0938638710</t>
  </si>
  <si>
    <t>新北市泰山區泰林路3段20號</t>
  </si>
  <si>
    <t>F-200074720-00001-5</t>
  </si>
  <si>
    <t>02-26262620</t>
  </si>
  <si>
    <t>新北市淡水區學府路160號</t>
  </si>
  <si>
    <t>F-200238051-00001-4</t>
  </si>
  <si>
    <t>02-26263238</t>
  </si>
  <si>
    <t>新北市淡水區學府路191號</t>
  </si>
  <si>
    <t>F-200014191-00001-1</t>
  </si>
  <si>
    <t>02-26369969</t>
  </si>
  <si>
    <t>新北市三芝區公正街三段9樓1號</t>
  </si>
  <si>
    <t>F-200022717-00001-4</t>
  </si>
  <si>
    <t>02-26366297</t>
  </si>
  <si>
    <t>新北市三芝區中興街2段60號1樓</t>
  </si>
  <si>
    <t>F-200054080-00001-2</t>
  </si>
  <si>
    <t>02-26368080</t>
  </si>
  <si>
    <t>新北市三芝區公正街64號</t>
  </si>
  <si>
    <t>F-102263561-00001-9</t>
  </si>
  <si>
    <t>02-26226660</t>
  </si>
  <si>
    <t>新北市淡水區真理街6-3號1樓</t>
  </si>
  <si>
    <t>A-200177154-00001-5</t>
  </si>
  <si>
    <t>02-280081276</t>
  </si>
  <si>
    <t>新北市淡水區民族路43號</t>
  </si>
  <si>
    <t>F-200166953-00001-5</t>
  </si>
  <si>
    <t>02-26297759</t>
  </si>
  <si>
    <t>新北市淡水區新民街120巷1號</t>
  </si>
  <si>
    <t>F-200178092-00001-2</t>
  </si>
  <si>
    <t>02-26217112</t>
  </si>
  <si>
    <t>新北市淡水區新生街94號</t>
  </si>
  <si>
    <t>02-26210819</t>
  </si>
  <si>
    <t>新北市淡水區新生街76號</t>
  </si>
  <si>
    <t>F-200033601-00001-8</t>
  </si>
  <si>
    <t>02-26205135</t>
  </si>
  <si>
    <t>新北市淡水區新民街180巷2號</t>
  </si>
  <si>
    <t>F-200199539-00001-1</t>
  </si>
  <si>
    <t>02-26282529</t>
  </si>
  <si>
    <t>新北市淡水區新民街180巷17號</t>
  </si>
  <si>
    <t>F-200060226-00001-1</t>
  </si>
  <si>
    <t>02-82626119</t>
  </si>
  <si>
    <t>新北市土城區學成路6號1樓</t>
  </si>
  <si>
    <t>F-200054502-00001-1</t>
  </si>
  <si>
    <t>02-82624790</t>
  </si>
  <si>
    <t>新北市土城區學府路一段143巷23號</t>
  </si>
  <si>
    <t>F-121577872-00001-3</t>
  </si>
  <si>
    <t>02-22662552</t>
  </si>
  <si>
    <t>新北市土城區學府路一段64號</t>
  </si>
  <si>
    <t>F-200078084-00001-2</t>
  </si>
  <si>
    <t>02-22703248</t>
  </si>
  <si>
    <t>新北市土城區學府路一段31號</t>
  </si>
  <si>
    <t>F-200156615-00001-9</t>
  </si>
  <si>
    <t>02-22707780</t>
  </si>
  <si>
    <t>新北市土城區裕民路92巷23弄1號</t>
  </si>
  <si>
    <t>F-200182650-00001-7</t>
  </si>
  <si>
    <t>0909180915</t>
  </si>
  <si>
    <t>新北市泰山區民國街24號1樓</t>
  </si>
  <si>
    <t>F-197220043-00533-1</t>
  </si>
  <si>
    <t>02-28083633</t>
  </si>
  <si>
    <t>新北市淡水區自強路387號</t>
  </si>
  <si>
    <t>F-191408652-00001-9</t>
  </si>
  <si>
    <t>02-22523639</t>
  </si>
  <si>
    <t>新北市板橋區雙十路二段225號1樓</t>
  </si>
  <si>
    <t>F-200175521-00001-6</t>
  </si>
  <si>
    <t>02-82618605</t>
  </si>
  <si>
    <t>新北市土城區青雲路297號</t>
  </si>
  <si>
    <t>02-82621058</t>
  </si>
  <si>
    <t>新北市土城區明德路二段199號</t>
  </si>
  <si>
    <t>F-200054957-00001-5</t>
  </si>
  <si>
    <t>02-22640512</t>
  </si>
  <si>
    <t>新北市土城區明德路二段143號</t>
  </si>
  <si>
    <t>F-200114490-00001-4</t>
  </si>
  <si>
    <t>02-26821003</t>
  </si>
  <si>
    <t>新北市板橋區金門街324巷14號</t>
  </si>
  <si>
    <t>F-299999173-00001-1</t>
  </si>
  <si>
    <t>02-86874737</t>
  </si>
  <si>
    <t>新北市板橋區金門街375號</t>
  </si>
  <si>
    <t>F-141384070-00001-1</t>
  </si>
  <si>
    <t>02-29947709</t>
  </si>
  <si>
    <t>新北市新莊區和興街7號1樓</t>
  </si>
  <si>
    <t>02-89929321</t>
  </si>
  <si>
    <t>新北市新莊區和興街29號</t>
  </si>
  <si>
    <t>F-299999190-00001-0</t>
  </si>
  <si>
    <t>02-29693838</t>
  </si>
  <si>
    <t>新北市板橋區中正路109號1樓</t>
  </si>
  <si>
    <t>02-22901518</t>
  </si>
  <si>
    <t>新北市五股區五權二路21號1樓</t>
  </si>
  <si>
    <t>02-26039898</t>
  </si>
  <si>
    <t>新北市林口區文化三路二段238號</t>
  </si>
  <si>
    <t>02-22965657</t>
  </si>
  <si>
    <t>新北市泰山區泰林路2段323號</t>
  </si>
  <si>
    <t>F-153683833-00002-4</t>
  </si>
  <si>
    <t>02-26218880</t>
  </si>
  <si>
    <t>新北市淡水區中正路334號</t>
  </si>
  <si>
    <t>F-142294858-00002-7</t>
  </si>
  <si>
    <t>0926313076</t>
  </si>
  <si>
    <t>新北市淡水區水源街二段122號</t>
  </si>
  <si>
    <t>F-109499839-00140-9</t>
  </si>
  <si>
    <t>02-22420848</t>
  </si>
  <si>
    <t>新北市中和區景安路136號</t>
  </si>
  <si>
    <t>F-109499839-00114-0</t>
  </si>
  <si>
    <t>02-29207735</t>
  </si>
  <si>
    <t>新北市中和區中和路400巷12弄1號</t>
  </si>
  <si>
    <t>F-189455989-00004-4</t>
  </si>
  <si>
    <t>02-22222906</t>
  </si>
  <si>
    <t>新北市中和中山路三段122號B2(中和環球)</t>
  </si>
  <si>
    <t>F-109499839-00118-4</t>
  </si>
  <si>
    <t>02-22681515</t>
  </si>
  <si>
    <t>新北市新店區北新路二段113號</t>
  </si>
  <si>
    <t>F-127359304-00274-9</t>
  </si>
  <si>
    <t>02-26819028</t>
  </si>
  <si>
    <t>02-82876689</t>
  </si>
  <si>
    <t>02-22550094</t>
  </si>
  <si>
    <t>F-109499839-00008-2</t>
  </si>
  <si>
    <t>02-22465970</t>
  </si>
  <si>
    <t>F-109499839-00155-5</t>
  </si>
  <si>
    <t>02-89666279</t>
  </si>
  <si>
    <t>F-182142077-00002-6</t>
  </si>
  <si>
    <t>02-26838585</t>
  </si>
  <si>
    <t>新北市板橋區金門街263號</t>
  </si>
  <si>
    <t>F-131995360-00002-1</t>
  </si>
  <si>
    <t>02-22722224</t>
  </si>
  <si>
    <t>新北市板橋區民權路202巷4弄1號</t>
  </si>
  <si>
    <t>F-191211692-00002-6</t>
  </si>
  <si>
    <t>新北市板橋區民權路256號1樓</t>
  </si>
  <si>
    <t>F-199502407-00001-0</t>
  </si>
  <si>
    <t>02-29628860</t>
  </si>
  <si>
    <t>新北市板橋區中山路一段158巷24號1樓</t>
  </si>
  <si>
    <t>0928709599</t>
  </si>
  <si>
    <t>F-200209307-00001-6</t>
  </si>
  <si>
    <t>0970645676</t>
  </si>
  <si>
    <t>新北市深坑區北深路3段189巷2號</t>
  </si>
  <si>
    <t>F-200143928-00001-2</t>
  </si>
  <si>
    <t>02-24984712</t>
  </si>
  <si>
    <t>新北市金山區環金路39號</t>
  </si>
  <si>
    <t>F-200162415-00001-4</t>
  </si>
  <si>
    <t>02-24989191</t>
  </si>
  <si>
    <t>新北市金山區香菓園1-3號左側3</t>
  </si>
  <si>
    <t>F-200216404-00001-2</t>
  </si>
  <si>
    <t>新北市淡水區新市一路一段99巷19號1樓</t>
  </si>
  <si>
    <t>F-200233628-00001-9</t>
  </si>
  <si>
    <t>02-26261618</t>
  </si>
  <si>
    <t>新北市淡水區文化路21號</t>
  </si>
  <si>
    <t>F-200242594-00001-1</t>
  </si>
  <si>
    <t>0916100087</t>
  </si>
  <si>
    <t>新北市淡水區民族路31巷9號</t>
  </si>
  <si>
    <t>F-200206618-00002-9</t>
  </si>
  <si>
    <t>02-26205659</t>
  </si>
  <si>
    <t>新北市淡水區新民街180巷5號1樓</t>
  </si>
  <si>
    <t>F-200204103-00001-5</t>
  </si>
  <si>
    <t>02-26292268</t>
  </si>
  <si>
    <t>新北市淡水區新民街180巷7號</t>
  </si>
  <si>
    <t>F-200143206-00001-1</t>
  </si>
  <si>
    <t>0936878951</t>
  </si>
  <si>
    <t>新北市土城區清水路132號</t>
  </si>
  <si>
    <t>F-200212912-00001-2</t>
  </si>
  <si>
    <t>0927303800</t>
  </si>
  <si>
    <t>新北市淡水區自強路88-1號</t>
  </si>
  <si>
    <t>F-200235614-00001-6</t>
  </si>
  <si>
    <t>02-29939639</t>
  </si>
  <si>
    <t>新北市新莊區公園路3號</t>
  </si>
  <si>
    <t>F-123932737-00012-2</t>
  </si>
  <si>
    <t>02-82836301</t>
  </si>
  <si>
    <t>新北市蘆洲區中山一路8號4樓</t>
  </si>
  <si>
    <t>F-128841757-00028-5</t>
  </si>
  <si>
    <t>02-89691618</t>
  </si>
  <si>
    <t>新北市板橋區縣民大道二段7號B1(環球購物中心板橋店)</t>
  </si>
  <si>
    <t>F-153936984-00004-4</t>
  </si>
  <si>
    <t>02-26820209</t>
  </si>
  <si>
    <t>新北市樹林區保安里樹新路40-6號2樓</t>
  </si>
  <si>
    <t>F-183293333-00006-3</t>
  </si>
  <si>
    <t>02-26860667</t>
  </si>
  <si>
    <t>新北市樹林區保安里樹新路40-6號5樓</t>
  </si>
  <si>
    <t>F-182843227-00001-0</t>
  </si>
  <si>
    <t>02-86752002</t>
  </si>
  <si>
    <t>新北市樹林區保安里樹新路40-6號6樓</t>
  </si>
  <si>
    <t>F-142823908-00010-0</t>
  </si>
  <si>
    <t>02-268528770</t>
  </si>
  <si>
    <t>F-182550235-00002-5</t>
  </si>
  <si>
    <t>02-26829819</t>
  </si>
  <si>
    <t>F-152567414-00003-0</t>
  </si>
  <si>
    <t>0983-670-989</t>
  </si>
  <si>
    <t>F-128841757-00033-1</t>
  </si>
  <si>
    <t>02-26875088</t>
  </si>
  <si>
    <t>F-154669140-00014-3</t>
  </si>
  <si>
    <t>02-26818336</t>
  </si>
  <si>
    <t>F-112689313-00010-7</t>
  </si>
  <si>
    <t>02-26860520</t>
  </si>
  <si>
    <t>F-168849903-00005-5</t>
  </si>
  <si>
    <t>02-26867988</t>
  </si>
  <si>
    <t>F-128841757-00016-2</t>
  </si>
  <si>
    <t>F-127332404-00012-1</t>
  </si>
  <si>
    <t>0952742218</t>
  </si>
  <si>
    <t>新北市板橋區中山路一段152號13樓</t>
  </si>
  <si>
    <t>F-153089762-00065-4</t>
  </si>
  <si>
    <t>02-29561238</t>
  </si>
  <si>
    <t>新北市板橋區中山路一段152號12樓</t>
  </si>
  <si>
    <t>F-190306397-00007-7</t>
  </si>
  <si>
    <t>02-29590188</t>
  </si>
  <si>
    <t>F-113134072-00004-8</t>
  </si>
  <si>
    <t>02-29561318</t>
  </si>
  <si>
    <t>F-150792935-00001-4</t>
  </si>
  <si>
    <t>02-29512456</t>
  </si>
  <si>
    <t>新北市板橋區中山路一段152號11樓</t>
  </si>
  <si>
    <t>F-179955280-00139-1</t>
  </si>
  <si>
    <t>02-29528188</t>
  </si>
  <si>
    <t>F-170443909-00119-0</t>
  </si>
  <si>
    <t>02-29524088</t>
  </si>
  <si>
    <t>F-155840160-00003-5</t>
  </si>
  <si>
    <t>02-29648303</t>
  </si>
  <si>
    <t>新北市板橋區新站路28號10樓</t>
  </si>
  <si>
    <t>02-66370038</t>
  </si>
  <si>
    <t>F-153561986-00006-2</t>
  </si>
  <si>
    <t>02-29643722</t>
  </si>
  <si>
    <t>F-127766105-00011-9</t>
  </si>
  <si>
    <t>02-29513595</t>
  </si>
  <si>
    <t>F-127766105-00031-1</t>
  </si>
  <si>
    <t>F-182847238-00002-7</t>
  </si>
  <si>
    <t>02-89521898</t>
  </si>
  <si>
    <t>F-200160896-00001-5</t>
  </si>
  <si>
    <t>02-29555818</t>
  </si>
  <si>
    <t>F-145142877-00008-9</t>
  </si>
  <si>
    <t>02-29612323</t>
  </si>
  <si>
    <t>F-152600173-00001-8</t>
  </si>
  <si>
    <t>02-29566768</t>
  </si>
  <si>
    <t>F-150906000-00015-9</t>
  </si>
  <si>
    <t>02-29506628</t>
  </si>
  <si>
    <t>F-124944747-00003-7</t>
  </si>
  <si>
    <t>02-29641328</t>
  </si>
  <si>
    <t>新北市板橋區新站路28號5樓</t>
  </si>
  <si>
    <t>F-127594589-00021-5</t>
  </si>
  <si>
    <t>02-77519252</t>
  </si>
  <si>
    <t>新北市板橋區新站路28號3樓</t>
  </si>
  <si>
    <t>F-190323071-00003-1</t>
  </si>
  <si>
    <t>02-23660792</t>
  </si>
  <si>
    <t>新北市板橋區新站路28號2樓</t>
  </si>
  <si>
    <t>F-186384960-00025-4</t>
  </si>
  <si>
    <t>02-29516088</t>
  </si>
  <si>
    <t>F-116097091-02092-9</t>
  </si>
  <si>
    <t>02-29643733</t>
  </si>
  <si>
    <t>02-29580003</t>
  </si>
  <si>
    <t>新北市板橋區新站路28號1樓</t>
  </si>
  <si>
    <t>F-185002351-00006-3</t>
  </si>
  <si>
    <t>02-29556788</t>
  </si>
  <si>
    <t>F-153555957-00001-8</t>
  </si>
  <si>
    <t>02-77406889</t>
  </si>
  <si>
    <t>新北市板橋區新站路28號B1樓</t>
  </si>
  <si>
    <t>F-200000311-00017-7</t>
  </si>
  <si>
    <t>03-3609292</t>
  </si>
  <si>
    <t>F-190456326-00003-1</t>
  </si>
  <si>
    <t>F-200227151-00003-5</t>
  </si>
  <si>
    <t>02-29646439</t>
  </si>
  <si>
    <t>F-125149036-00003-6</t>
  </si>
  <si>
    <t>F-124435384-00058-9</t>
  </si>
  <si>
    <t>02-29640662</t>
  </si>
  <si>
    <t>F-152752425-00002-7</t>
  </si>
  <si>
    <t>02-89531848</t>
  </si>
  <si>
    <t>02-29566778</t>
  </si>
  <si>
    <t>F-127359304-00330-2</t>
  </si>
  <si>
    <t>02-89692237</t>
  </si>
  <si>
    <t>F-127542696-00068-8</t>
  </si>
  <si>
    <t>02-29646978</t>
  </si>
  <si>
    <t>F-128459597-00009-1</t>
  </si>
  <si>
    <t>02-29566880</t>
  </si>
  <si>
    <t>F-116796172-00020-4</t>
  </si>
  <si>
    <t>02-66370528</t>
  </si>
  <si>
    <t>F-123225889-00074-3</t>
  </si>
  <si>
    <t>02-77386589</t>
  </si>
  <si>
    <t>F-180292991-00008-1</t>
  </si>
  <si>
    <t>02-29643463</t>
  </si>
  <si>
    <t>F-154752668-00005-1</t>
  </si>
  <si>
    <t>02-29557978</t>
  </si>
  <si>
    <t>F-184957153-00002-7</t>
  </si>
  <si>
    <t>02-29520169</t>
  </si>
  <si>
    <t>F-153089762-00047-4</t>
  </si>
  <si>
    <t>02-29513303</t>
  </si>
  <si>
    <t>F-154055473-00004-0</t>
  </si>
  <si>
    <t>02-89691676</t>
  </si>
  <si>
    <t>F-128514120-00003-9</t>
  </si>
  <si>
    <t>02-89691757</t>
  </si>
  <si>
    <t>F-153919541-00061-7</t>
  </si>
  <si>
    <t>02-87121726</t>
  </si>
  <si>
    <t>F-128841757-00035-3</t>
  </si>
  <si>
    <t>02-22633988</t>
  </si>
  <si>
    <t>新北市土城區學府路二段210號1樓</t>
  </si>
  <si>
    <t>F-128841757-00057-7</t>
  </si>
  <si>
    <t>02-66370188</t>
  </si>
  <si>
    <t>新北市林口區文化三路一段356號2樓(櫃號20460)</t>
  </si>
  <si>
    <t>F-127549234-00014-4</t>
  </si>
  <si>
    <t>02-25961180</t>
  </si>
  <si>
    <t>新北市林口區文化三路一段356號2樓</t>
  </si>
  <si>
    <t>F-128841757-00065-6</t>
  </si>
  <si>
    <t>02-26971788</t>
  </si>
  <si>
    <t>新北市汐止區新台五路一段97號B1(C棟)</t>
  </si>
  <si>
    <t>F-153089762-00060-9</t>
  </si>
  <si>
    <t>F-153089762-00071-1</t>
  </si>
  <si>
    <t>02-29920355</t>
  </si>
  <si>
    <t>F-153089762-00037-3</t>
  </si>
  <si>
    <t>F-179955280-00114-4</t>
  </si>
  <si>
    <t>02-29528986</t>
  </si>
  <si>
    <t xml:space="preserve">優 </t>
  </si>
  <si>
    <t>0977331056</t>
  </si>
  <si>
    <t>0987447776</t>
  </si>
  <si>
    <t>0919919491</t>
  </si>
  <si>
    <t>0932383798</t>
  </si>
  <si>
    <t>0922334811</t>
  </si>
  <si>
    <t>F-124967403-00001-9</t>
  </si>
  <si>
    <t>02-29527666</t>
  </si>
  <si>
    <t>新北市板橋區中山路一段161號1樓</t>
  </si>
  <si>
    <t>F-124967403-00000-8</t>
  </si>
  <si>
    <t>新北市板橋區中山路一段161號8樓</t>
  </si>
  <si>
    <t>F-170657176-00000-2</t>
  </si>
  <si>
    <t>02-22507568</t>
  </si>
  <si>
    <t>新北市板橋區文化路二段182巷3弄79號4樓</t>
  </si>
  <si>
    <t>F-154302559-00000-6</t>
  </si>
  <si>
    <t>02-29115100</t>
  </si>
  <si>
    <t>新北市新店區北新路三段219號2樓</t>
  </si>
  <si>
    <t>F-200096918-00000-7</t>
  </si>
  <si>
    <t>02-89821366</t>
  </si>
  <si>
    <t>新北市三重區龍門路6號3樓</t>
  </si>
  <si>
    <t>F-123629263-00001-7</t>
  </si>
  <si>
    <t>02-22664835</t>
  </si>
  <si>
    <t>新北市土城區中央路一段22號</t>
  </si>
  <si>
    <t>F-153524006-00001-9</t>
  </si>
  <si>
    <t>02-85229555</t>
  </si>
  <si>
    <t>新北市新莊區中央路469號</t>
  </si>
  <si>
    <t>F-142731719-00003-0</t>
  </si>
  <si>
    <t>F-104389073-00003-0</t>
  </si>
  <si>
    <t>02-89510388</t>
  </si>
  <si>
    <t>F-200177902-00001-1</t>
  </si>
  <si>
    <t>0932179873</t>
  </si>
  <si>
    <t>新北市淡水區濱海路三段148巷2號</t>
  </si>
  <si>
    <t>F-200236681-00001-1</t>
  </si>
  <si>
    <t>0903536268</t>
  </si>
  <si>
    <t>新北市淡水區水源街二段74巷27號</t>
  </si>
  <si>
    <t>F-189627033-00022-5</t>
  </si>
  <si>
    <t>02-29529621</t>
  </si>
  <si>
    <t>F-200167885-00000-9</t>
  </si>
  <si>
    <t>02-24989997</t>
  </si>
  <si>
    <t>新北市金山區民生路204號</t>
  </si>
  <si>
    <t>F-200034006-00001-8</t>
  </si>
  <si>
    <t>02-86626621</t>
  </si>
  <si>
    <t>新北市深坑區北深路3段180號</t>
  </si>
  <si>
    <t>F-124693586-00241-3</t>
  </si>
  <si>
    <t>02-26649332</t>
  </si>
  <si>
    <t>新北市深坑區北深路3段204號</t>
  </si>
  <si>
    <t>F-180582719-00883-2</t>
  </si>
  <si>
    <t>02-28013088</t>
  </si>
  <si>
    <t>新北市淡水區淡金路四段536號</t>
  </si>
  <si>
    <t>F-142193893-00001-3</t>
  </si>
  <si>
    <t>02-28010172</t>
  </si>
  <si>
    <t>新北市淡水區淡金路四段560號</t>
  </si>
  <si>
    <t>F-200138535-00000-9</t>
  </si>
  <si>
    <t>新北市萬里區頂社路67號</t>
  </si>
  <si>
    <t>F-200194063-00001-8</t>
  </si>
  <si>
    <t>0988506657</t>
  </si>
  <si>
    <t>新北市泰山區工專路1號1樓</t>
  </si>
  <si>
    <t>F-150999083-00001-7</t>
  </si>
  <si>
    <t>02-29061518</t>
  </si>
  <si>
    <t>新北市泰山區明志路3段229號</t>
  </si>
  <si>
    <t>F-200204070-00001-8</t>
  </si>
  <si>
    <t>0955824699</t>
  </si>
  <si>
    <t>新北市泰山區泰林路2段493號</t>
  </si>
  <si>
    <t>F-124705133-00001-9</t>
  </si>
  <si>
    <t>0933206044</t>
  </si>
  <si>
    <t>新北市淡水區學府路152號</t>
  </si>
  <si>
    <t>F-137040308-00001-9</t>
  </si>
  <si>
    <t>02-26228529</t>
  </si>
  <si>
    <t>新北市淡水區中正路257號</t>
  </si>
  <si>
    <t>F-142711426-00001-1</t>
  </si>
  <si>
    <t>02-28090559</t>
  </si>
  <si>
    <t>新北市淡水區民族路31-8號</t>
  </si>
  <si>
    <t>F-200236916-00001-2</t>
  </si>
  <si>
    <t>02-26260336</t>
  </si>
  <si>
    <t>新北市淡水區中正路233-3號2樓</t>
  </si>
  <si>
    <t>F-142244041-00001-5</t>
  </si>
  <si>
    <t>02-26219198</t>
  </si>
  <si>
    <t>新北市淡水區中正路21巷8號</t>
  </si>
  <si>
    <t>F-180582719-00373-6</t>
  </si>
  <si>
    <t>02-26290135</t>
  </si>
  <si>
    <t>新北市淡水區新民街138號</t>
  </si>
  <si>
    <t>F-200174649-00001-6</t>
  </si>
  <si>
    <t>0912759069</t>
  </si>
  <si>
    <t>新北市淡水區新民街140號</t>
  </si>
  <si>
    <t>F-200106814-00001-5</t>
  </si>
  <si>
    <t>02-22600740</t>
  </si>
  <si>
    <t>新北市土城區學府路一段262號1樓</t>
  </si>
  <si>
    <t>F-200170022-00001-7</t>
  </si>
  <si>
    <t>02-22628545</t>
  </si>
  <si>
    <t>新北市土城區裕民路85號</t>
  </si>
  <si>
    <t>F-142430360-00033-1</t>
  </si>
  <si>
    <t>02-22708368</t>
  </si>
  <si>
    <t>新北市土城區裕民路104號</t>
  </si>
  <si>
    <t>F-180582719-00466-9</t>
  </si>
  <si>
    <t>02-29047979</t>
  </si>
  <si>
    <t>新北市泰山區明志路3段178號</t>
  </si>
  <si>
    <t>F-131671242-00001-0</t>
  </si>
  <si>
    <t>02-28086860</t>
  </si>
  <si>
    <t>新北勢淡水區自強路293-1號</t>
  </si>
  <si>
    <t>F-153968970-00033-6</t>
  </si>
  <si>
    <t>02-86755376</t>
  </si>
  <si>
    <t>F-128459597-00078-7</t>
  </si>
  <si>
    <t>02-26817973</t>
  </si>
  <si>
    <t>F-142759027-00005-4</t>
  </si>
  <si>
    <t>F-124693586-00275-0</t>
  </si>
  <si>
    <t>02-82731393</t>
  </si>
  <si>
    <t>新北市土城區青雲路240號</t>
  </si>
  <si>
    <t>F-142731719-00002-9</t>
  </si>
  <si>
    <t>F-200227694-00001-5</t>
  </si>
  <si>
    <t>02-26822050</t>
  </si>
  <si>
    <t>新北市板橋區金門街230號</t>
  </si>
  <si>
    <t>02-29589967</t>
  </si>
  <si>
    <t>新北市板橋區中山路一段160-10號</t>
  </si>
  <si>
    <t>02-29667060</t>
  </si>
  <si>
    <t>新北市板橋區北門街48號</t>
  </si>
  <si>
    <t>F-252256628-00001-1</t>
  </si>
  <si>
    <t>02-86720688</t>
  </si>
  <si>
    <t>新北市三峽區和平街24之3號</t>
  </si>
  <si>
    <t>F-200235977-00001-8</t>
  </si>
  <si>
    <t>02-86719266</t>
  </si>
  <si>
    <t>新北市三峽區文化路246號</t>
  </si>
  <si>
    <t>F-200076522-00001-7</t>
  </si>
  <si>
    <t>02-89943737</t>
  </si>
  <si>
    <t>新北市新莊區和興街3號</t>
  </si>
  <si>
    <t>F-142655830-00002-8</t>
  </si>
  <si>
    <t>02-77035897</t>
  </si>
  <si>
    <t>新北市深坑區北深路3段265號</t>
  </si>
  <si>
    <t>F-142655830-00001-7</t>
  </si>
  <si>
    <t>F-153008683-00004-0</t>
  </si>
  <si>
    <t>02-26287777</t>
  </si>
  <si>
    <t>F-134780292-00003-1</t>
  </si>
  <si>
    <t>02-26616969</t>
  </si>
  <si>
    <t>新北市烏來區新烏路五段122號</t>
  </si>
  <si>
    <t>F-125002933-00001-8</t>
  </si>
  <si>
    <t>02-26617777</t>
  </si>
  <si>
    <t>新北市烏來區環山路115號</t>
  </si>
  <si>
    <t>F-200088888-00001-5</t>
  </si>
  <si>
    <t>02-26616888</t>
  </si>
  <si>
    <t>新北市烏來區環山路70號</t>
  </si>
  <si>
    <t>F-200215143-00001-1</t>
  </si>
  <si>
    <t>02-26616555</t>
  </si>
  <si>
    <t>新北市烏來區新烏路五段176號</t>
  </si>
  <si>
    <t>0976249760</t>
  </si>
  <si>
    <t>學校醫院附設餐廳</t>
    <phoneticPr fontId="4" type="noConversion"/>
  </si>
  <si>
    <t>F-200219403-00001-4</t>
    <phoneticPr fontId="4" type="noConversion"/>
  </si>
  <si>
    <t>否</t>
    <phoneticPr fontId="4" type="noConversion"/>
  </si>
  <si>
    <t>豪品便當</t>
  </si>
  <si>
    <t>02-26364972</t>
  </si>
  <si>
    <t>新北市三芝區中興街2段54號</t>
  </si>
  <si>
    <t>鶯歌阿婆壽司</t>
  </si>
  <si>
    <t>02-26740318</t>
  </si>
  <si>
    <t>新北市三峽區和平街26號</t>
  </si>
  <si>
    <t>鮮揚滷肉飯</t>
  </si>
  <si>
    <t>新北市三峽區和平街30號</t>
  </si>
  <si>
    <t>八方雲集國際股份有限公司-土城青雲店</t>
  </si>
  <si>
    <t>02-22662626</t>
  </si>
  <si>
    <t>新北市土城區青雲路265號</t>
  </si>
  <si>
    <t>武藏田食堂</t>
  </si>
  <si>
    <t>0908906881</t>
  </si>
  <si>
    <t>新北市土城區清水路139號</t>
  </si>
  <si>
    <t>東部鐵道弁當</t>
  </si>
  <si>
    <t>新北市土城區裕民路34號</t>
  </si>
  <si>
    <t>享享廚室</t>
  </si>
  <si>
    <t>02-22224613</t>
  </si>
  <si>
    <t>新北市中和區連城路347巷19號</t>
  </si>
  <si>
    <t>東家雞肉飯</t>
  </si>
  <si>
    <t>02-29025339</t>
  </si>
  <si>
    <t>新北市泰山區明志路3段145巷5弄30號1樓</t>
  </si>
  <si>
    <t>50大道池上飯包店-明志腿庫飯</t>
  </si>
  <si>
    <t>02-29048996</t>
  </si>
  <si>
    <t>新北市泰山區明志路3段183號</t>
  </si>
  <si>
    <t>八方雲集-泰山明志三店</t>
  </si>
  <si>
    <t>02-29011177</t>
  </si>
  <si>
    <t>新北市泰山區明志路3段187號</t>
  </si>
  <si>
    <t>鍋御屋小火鍋</t>
  </si>
  <si>
    <t>02-29020336</t>
  </si>
  <si>
    <t>新北市泰山區明志路3段32號</t>
  </si>
  <si>
    <t>Juicy-curry</t>
  </si>
  <si>
    <t>0981443104</t>
  </si>
  <si>
    <t>新北市淡水區水源街二段74巷17號</t>
  </si>
  <si>
    <t>街角關東煮</t>
  </si>
  <si>
    <t>0987341661</t>
  </si>
  <si>
    <t>新北市淡水區民族路19號1樓</t>
  </si>
  <si>
    <t>利御便當</t>
  </si>
  <si>
    <t>02-28096000</t>
  </si>
  <si>
    <t>新北市淡水區民權路185巷10號</t>
  </si>
  <si>
    <t>貨櫃屋快炒</t>
  </si>
  <si>
    <t>02-28052223</t>
  </si>
  <si>
    <t>新北市淡水區沙崙路97號(左方貨櫃屋)</t>
  </si>
  <si>
    <t>快樂餐坊</t>
  </si>
  <si>
    <t>02-28012757</t>
  </si>
  <si>
    <t>新北市淡水區淡金路四段552-1號</t>
  </si>
  <si>
    <t>不一樣燒臘</t>
  </si>
  <si>
    <t>02-26295116</t>
  </si>
  <si>
    <t>新北市淡水區新民街142號1樓</t>
  </si>
  <si>
    <t>十指大丼</t>
  </si>
  <si>
    <t>0960772112</t>
  </si>
  <si>
    <t>新北市淡水區學府路188號</t>
  </si>
  <si>
    <t>鍋台銘時尚湯鍋-淡大店</t>
  </si>
  <si>
    <t>02-2255222</t>
  </si>
  <si>
    <t>新北市淡水區學府路211-10號</t>
  </si>
  <si>
    <t>深坑一七八鵝肉</t>
  </si>
  <si>
    <t>02-26625252</t>
  </si>
  <si>
    <t>新北市深坑區北深路3段178號</t>
  </si>
  <si>
    <t>鮮牛排</t>
  </si>
  <si>
    <t>02-26649459</t>
  </si>
  <si>
    <t>新北市深坑區北深路3段184號</t>
  </si>
  <si>
    <t>大丈夫小吃店</t>
  </si>
  <si>
    <t>0932191439</t>
  </si>
  <si>
    <t>新北市深坑區北深路3段222號</t>
  </si>
  <si>
    <t>老地方各式現炒</t>
  </si>
  <si>
    <t>02-26627980</t>
  </si>
  <si>
    <t>新北市深坑區北深路3段227號</t>
  </si>
  <si>
    <t>F-200050147-00001-2</t>
    <phoneticPr fontId="4" type="noConversion"/>
  </si>
  <si>
    <t>一般餐廳</t>
    <phoneticPr fontId="4" type="noConversion"/>
  </si>
  <si>
    <t>F-200116234-00001-2</t>
    <phoneticPr fontId="4" type="noConversion"/>
  </si>
  <si>
    <t>一般餐廳</t>
    <phoneticPr fontId="4" type="noConversion"/>
  </si>
  <si>
    <t>F-170472679-00351-4</t>
    <phoneticPr fontId="4" type="noConversion"/>
  </si>
  <si>
    <t>F-187495492-00001-2</t>
    <phoneticPr fontId="4" type="noConversion"/>
  </si>
  <si>
    <t>F-200071376-00001-9</t>
    <phoneticPr fontId="4" type="noConversion"/>
  </si>
  <si>
    <t>F-200232260-00001-0</t>
    <phoneticPr fontId="4" type="noConversion"/>
  </si>
  <si>
    <t>F-200094033-00001-4</t>
    <phoneticPr fontId="4" type="noConversion"/>
  </si>
  <si>
    <t>F-200088474-00001-6</t>
    <phoneticPr fontId="4" type="noConversion"/>
  </si>
  <si>
    <t>F-170472679-00424-5</t>
    <phoneticPr fontId="4" type="noConversion"/>
  </si>
  <si>
    <t> F-200225563-00000-7</t>
    <phoneticPr fontId="4" type="noConversion"/>
  </si>
  <si>
    <t>F-200211527-00001-3</t>
    <phoneticPr fontId="4" type="noConversion"/>
  </si>
  <si>
    <t>F-200230407-00001-1</t>
    <phoneticPr fontId="4" type="noConversion"/>
  </si>
  <si>
    <t>F-200238826-00001-4</t>
    <phoneticPr fontId="4" type="noConversion"/>
  </si>
  <si>
    <t>F-200118859-00001-7</t>
    <phoneticPr fontId="4" type="noConversion"/>
  </si>
  <si>
    <t>F-200068482-00001-3</t>
    <phoneticPr fontId="4" type="noConversion"/>
  </si>
  <si>
    <t>F-200176402-00001-5</t>
    <phoneticPr fontId="4" type="noConversion"/>
  </si>
  <si>
    <t>F-200211532-00001-9</t>
    <phoneticPr fontId="4" type="noConversion"/>
  </si>
  <si>
    <t>F-200202168-00001-4</t>
    <phoneticPr fontId="4" type="noConversion"/>
  </si>
  <si>
    <t>F-200204095-00001-5</t>
    <phoneticPr fontId="4" type="noConversion"/>
  </si>
  <si>
    <t>F-200203576-00001-8</t>
    <phoneticPr fontId="4" type="noConversion"/>
  </si>
  <si>
    <t>F-200210844-00001-4</t>
    <phoneticPr fontId="4" type="noConversion"/>
  </si>
  <si>
    <t>F-200183961-00001-3</t>
    <phoneticPr fontId="4" type="noConversion"/>
  </si>
  <si>
    <t>美芝城-三峽活力大勇店</t>
  </si>
  <si>
    <t>02-26719077</t>
  </si>
  <si>
    <t>新北市三峽區大勇路52號</t>
  </si>
  <si>
    <t>這吃早餐</t>
  </si>
  <si>
    <t>02-82626007</t>
  </si>
  <si>
    <t>新北市土城區裕民路32巷7號</t>
  </si>
  <si>
    <t>哦嗨呦布朗趣-淡大店</t>
  </si>
  <si>
    <t>0970313122</t>
  </si>
  <si>
    <t>新北市淡水區水源街二段74巷4號</t>
  </si>
  <si>
    <t>森鹿</t>
  </si>
  <si>
    <t>02-26250626</t>
  </si>
  <si>
    <t>新北市淡水區新民街120巷23號</t>
  </si>
  <si>
    <t>美堡寶早餐店</t>
  </si>
  <si>
    <t>02-26215550</t>
  </si>
  <si>
    <t>新北市淡水區新民街176號</t>
  </si>
  <si>
    <t>F-200083489-00001-7</t>
    <phoneticPr fontId="4" type="noConversion"/>
  </si>
  <si>
    <t>早餐店</t>
    <phoneticPr fontId="4" type="noConversion"/>
  </si>
  <si>
    <t>F-200204300-00001-4</t>
    <phoneticPr fontId="4" type="noConversion"/>
  </si>
  <si>
    <t>早餐店</t>
    <phoneticPr fontId="4" type="noConversion"/>
  </si>
  <si>
    <t>F-200212916-00001-6</t>
    <phoneticPr fontId="4" type="noConversion"/>
  </si>
  <si>
    <t>F-190473866-00001-7</t>
    <phoneticPr fontId="4" type="noConversion"/>
  </si>
  <si>
    <t>早餐店</t>
    <phoneticPr fontId="4" type="noConversion"/>
  </si>
  <si>
    <t>F-200115938-00001-2</t>
    <phoneticPr fontId="4" type="noConversion"/>
  </si>
  <si>
    <t>越式餐廳</t>
  </si>
  <si>
    <t>02-82611772</t>
  </si>
  <si>
    <t>新北市土城區清水路198號</t>
  </si>
  <si>
    <t>02-29560159</t>
  </si>
  <si>
    <t>02-77385911</t>
  </si>
  <si>
    <t>02-29569654</t>
  </si>
  <si>
    <t>清心福全-土城清水店</t>
  </si>
  <si>
    <t>02-22637378</t>
  </si>
  <si>
    <t>新北市土城區清水路168號</t>
  </si>
  <si>
    <t>舞茶道-土城裕民店</t>
  </si>
  <si>
    <t>02-22650629</t>
  </si>
  <si>
    <t>新北市土城區裕民路137之2號</t>
  </si>
  <si>
    <t>50嵐-裕民店</t>
  </si>
  <si>
    <t>02-22629816</t>
  </si>
  <si>
    <t>新北市土城區裕民路89號</t>
  </si>
  <si>
    <t>清心福全-裕生店</t>
  </si>
  <si>
    <t>02-22638618</t>
  </si>
  <si>
    <t>新北市土城區裕民路97號</t>
  </si>
  <si>
    <t>COCO都可(土城廣福店)</t>
  </si>
  <si>
    <t>02-22650873</t>
  </si>
  <si>
    <t>新北市土城區學府路一段146號</t>
  </si>
  <si>
    <t>85度C-中山店</t>
  </si>
  <si>
    <t>02-24982888</t>
  </si>
  <si>
    <t>新北市金山區中山路106號</t>
  </si>
  <si>
    <t>粉圓厝</t>
  </si>
  <si>
    <t>02-29080760</t>
  </si>
  <si>
    <t>新北市泰山區明志路3段94號</t>
  </si>
  <si>
    <t>分享我咖啡</t>
  </si>
  <si>
    <t>0925581125</t>
  </si>
  <si>
    <t>新北市泰山區泰林路3段120巷28號</t>
  </si>
  <si>
    <t>清心福全-淡水水源店</t>
  </si>
  <si>
    <t>02-26290033</t>
  </si>
  <si>
    <t>新北市淡水區水源街二段64號</t>
  </si>
  <si>
    <t>淡水鴉片粉圓</t>
  </si>
  <si>
    <t>02-26269931</t>
  </si>
  <si>
    <t>新北市淡水區學府路162號</t>
  </si>
  <si>
    <t>清心福全-深坑北深新店</t>
  </si>
  <si>
    <t>02-86626171</t>
  </si>
  <si>
    <t>新北市深坑區北深路3段171號</t>
  </si>
  <si>
    <t>F-200218378-00001-4</t>
    <phoneticPr fontId="4" type="noConversion"/>
  </si>
  <si>
    <t>其他(新住民餐飲業)</t>
    <phoneticPr fontId="4" type="noConversion"/>
  </si>
  <si>
    <t>F-153490809-00002-3</t>
    <phoneticPr fontId="4" type="noConversion"/>
  </si>
  <si>
    <t>美食街之小型餐飲店</t>
    <phoneticPr fontId="4" type="noConversion"/>
  </si>
  <si>
    <t>F-124692475-00004-6</t>
    <phoneticPr fontId="4" type="noConversion"/>
  </si>
  <si>
    <t>F-148886936-00001-6</t>
    <phoneticPr fontId="4" type="noConversion"/>
  </si>
  <si>
    <t>美食街之小型餐飲店</t>
    <phoneticPr fontId="4" type="noConversion"/>
  </si>
  <si>
    <t>F-180582719-00541-3</t>
    <phoneticPr fontId="4" type="noConversion"/>
  </si>
  <si>
    <t>飲料冰品店</t>
    <phoneticPr fontId="4" type="noConversion"/>
  </si>
  <si>
    <t>F-124630963-00003-9</t>
    <phoneticPr fontId="4" type="noConversion"/>
  </si>
  <si>
    <t>飲料冰品店</t>
    <phoneticPr fontId="4" type="noConversion"/>
  </si>
  <si>
    <t>F-109745255-00000-0</t>
    <phoneticPr fontId="4" type="noConversion"/>
  </si>
  <si>
    <t>F-180582719-00506-4</t>
    <phoneticPr fontId="4" type="noConversion"/>
  </si>
  <si>
    <t>F-110641807-00001-1</t>
    <phoneticPr fontId="4" type="noConversion"/>
  </si>
  <si>
    <t>F-127617149-00143-8</t>
    <phoneticPr fontId="4" type="noConversion"/>
  </si>
  <si>
    <t>F-200096551-00001-1</t>
    <phoneticPr fontId="4" type="noConversion"/>
  </si>
  <si>
    <t> F-200208106-00000-1</t>
    <phoneticPr fontId="4" type="noConversion"/>
  </si>
  <si>
    <t>F-180582719-00400-7</t>
    <phoneticPr fontId="4" type="noConversion"/>
  </si>
  <si>
    <t>F-200191346-00001-9</t>
    <phoneticPr fontId="4" type="noConversion"/>
  </si>
  <si>
    <t>F-180582719-00677-3</t>
    <phoneticPr fontId="4" type="noConversion"/>
  </si>
  <si>
    <t>否</t>
    <phoneticPr fontId="4" type="noConversion"/>
  </si>
  <si>
    <t>F-200059652-00001-2</t>
    <phoneticPr fontId="4" type="noConversion"/>
  </si>
  <si>
    <t>F-102263020-00002-0</t>
    <phoneticPr fontId="9" type="noConversion"/>
  </si>
  <si>
    <t>兄弟食堂</t>
    <phoneticPr fontId="9" type="noConversion"/>
  </si>
  <si>
    <t>02-24082458</t>
    <phoneticPr fontId="9" type="noConversion"/>
  </si>
  <si>
    <t>新北市金山區民生路51巷9-2號</t>
    <phoneticPr fontId="9" type="noConversion"/>
  </si>
  <si>
    <t>優</t>
    <phoneticPr fontId="4" type="noConversion"/>
  </si>
  <si>
    <t>否</t>
    <phoneticPr fontId="4" type="noConversion"/>
  </si>
  <si>
    <t>F-191707820-00001-8</t>
  </si>
  <si>
    <t>02-26617718</t>
    <phoneticPr fontId="4" type="noConversion"/>
  </si>
  <si>
    <t>速食業</t>
    <phoneticPr fontId="4" type="noConversion"/>
  </si>
  <si>
    <t>美食街之小型餐飲店</t>
    <phoneticPr fontId="4" type="noConversion"/>
  </si>
  <si>
    <t>F-142731719-00004-1</t>
  </si>
  <si>
    <t>F-168853005-00001-9</t>
  </si>
  <si>
    <t>F-154930707-00004-2</t>
    <phoneticPr fontId="4" type="noConversion"/>
  </si>
  <si>
    <t>F-200145464-00001-9</t>
  </si>
  <si>
    <t>F-200157154-00001-8</t>
    <phoneticPr fontId="4" type="noConversion"/>
  </si>
  <si>
    <t>F-200174304-00001-4</t>
    <phoneticPr fontId="4" type="noConversion"/>
  </si>
  <si>
    <t>F-153766290-00004-5</t>
  </si>
  <si>
    <t>F-165884406-00003-7</t>
  </si>
  <si>
    <t>F-200173844-00001-2</t>
  </si>
  <si>
    <t xml:space="preserve"> F-125032697-00017-5</t>
  </si>
  <si>
    <t>QBurger 中和大仁店</t>
  </si>
  <si>
    <t>F-191741685-00001-5</t>
  </si>
  <si>
    <t>02-8668-0138</t>
  </si>
  <si>
    <t>新北市中和區大仁街19巷6號1樓</t>
  </si>
  <si>
    <t>F-191770999-00001-5</t>
  </si>
  <si>
    <t>店名</t>
    <phoneticPr fontId="4" type="noConversion"/>
  </si>
  <si>
    <t>總部評核</t>
    <phoneticPr fontId="4" type="noConversion"/>
  </si>
  <si>
    <t>餐飲業別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</si>
</sst>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2\-00000000"/>
  </numFmts>
  <fonts count="11">
    <font>
      <sz val="12"/>
      <name val="新細明體"/>
      <family val="1"/>
      <charset val="136"/>
    </font>
    <font>
      <sz val="14"/>
      <name val="標楷體"/>
      <family val="4"/>
      <charset val="136"/>
    </font>
    <font>
      <b/>
      <sz val="14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9"/>
      <name val="新細明體"/>
      <family val="1"/>
      <charset val="136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10" fillId="0" borderId="0">
      <alignment vertical="center"/>
    </xf>
  </cellStyleXfs>
  <cellXfs count="18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一般" xfId="0" builtinId="0"/>
    <cellStyle name="一般 4" xfId="2" xr:uid="{00000000-0005-0000-0000-00000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0"/>
  <sheetViews>
    <sheetView tabSelected="1" zoomScale="68" zoomScaleNormal="68" workbookViewId="0">
      <selection activeCell="C9" sqref="C9"/>
    </sheetView>
  </sheetViews>
  <sheetFormatPr baseColWidth="10" defaultColWidth="8.83203125" defaultRowHeight="15"/>
  <cols>
    <col min="1" max="1" width="6.6640625" customWidth="1"/>
    <col min="2" max="2" width="34.1640625" customWidth="1"/>
    <col min="3" max="3" width="68.5" bestFit="1" customWidth="1"/>
    <col min="4" max="4" width="12.83203125" customWidth="1"/>
    <col min="5" max="5" width="34.5" customWidth="1"/>
    <col min="6" max="6" width="71.33203125" customWidth="1"/>
    <col min="7" max="7" width="29.5" customWidth="1"/>
    <col min="8" max="8" width="12" customWidth="1"/>
  </cols>
  <sheetData>
    <row r="1" spans="1:8" ht="20">
      <c r="A1" s="1" t="s">
        <v>0</v>
      </c>
      <c r="B1" s="2" t="s">
        <v>1</v>
      </c>
      <c r="C1" s="16" t="s">
        <v>2454</v>
      </c>
      <c r="D1" s="17" t="s">
        <v>2455</v>
      </c>
      <c r="E1" s="3" t="s">
        <v>2</v>
      </c>
      <c r="F1" s="1" t="s">
        <v>3</v>
      </c>
      <c r="G1" s="17" t="s">
        <v>2456</v>
      </c>
      <c r="H1" s="4" t="s">
        <v>4</v>
      </c>
    </row>
    <row r="2" spans="1:8" ht="21">
      <c r="A2" s="9">
        <v>1</v>
      </c>
      <c r="B2" s="5" t="s">
        <v>68</v>
      </c>
      <c r="C2" s="6" t="s">
        <v>131</v>
      </c>
      <c r="D2" s="6" t="s">
        <v>5</v>
      </c>
      <c r="E2" s="5" t="s">
        <v>355</v>
      </c>
      <c r="F2" s="7" t="s">
        <v>191</v>
      </c>
      <c r="G2" s="8" t="s">
        <v>6</v>
      </c>
      <c r="H2" s="8" t="s">
        <v>9</v>
      </c>
    </row>
    <row r="3" spans="1:8" ht="21">
      <c r="A3" s="9">
        <v>2</v>
      </c>
      <c r="B3" s="5" t="s">
        <v>66</v>
      </c>
      <c r="C3" s="6" t="s">
        <v>129</v>
      </c>
      <c r="D3" s="6" t="s">
        <v>5</v>
      </c>
      <c r="E3" s="5" t="s">
        <v>356</v>
      </c>
      <c r="F3" s="7" t="s">
        <v>189</v>
      </c>
      <c r="G3" s="8" t="s">
        <v>6</v>
      </c>
      <c r="H3" s="8" t="s">
        <v>9</v>
      </c>
    </row>
    <row r="4" spans="1:8" ht="21">
      <c r="A4" s="9">
        <v>3</v>
      </c>
      <c r="B4" s="5" t="s">
        <v>85</v>
      </c>
      <c r="C4" s="6" t="s">
        <v>148</v>
      </c>
      <c r="D4" s="6" t="s">
        <v>5</v>
      </c>
      <c r="E4" s="5" t="s">
        <v>357</v>
      </c>
      <c r="F4" s="7" t="s">
        <v>211</v>
      </c>
      <c r="G4" s="8" t="s">
        <v>6</v>
      </c>
      <c r="H4" s="8" t="s">
        <v>9</v>
      </c>
    </row>
    <row r="5" spans="1:8" ht="21">
      <c r="A5" s="9">
        <v>4</v>
      </c>
      <c r="B5" s="5" t="s">
        <v>98</v>
      </c>
      <c r="C5" s="6" t="s">
        <v>161</v>
      </c>
      <c r="D5" s="6" t="s">
        <v>5</v>
      </c>
      <c r="E5" s="5" t="s">
        <v>358</v>
      </c>
      <c r="F5" s="7" t="s">
        <v>225</v>
      </c>
      <c r="G5" s="8" t="s">
        <v>6</v>
      </c>
      <c r="H5" s="8" t="s">
        <v>9</v>
      </c>
    </row>
    <row r="6" spans="1:8" ht="21">
      <c r="A6" s="9">
        <v>5</v>
      </c>
      <c r="B6" s="5" t="s">
        <v>76</v>
      </c>
      <c r="C6" s="6" t="s">
        <v>139</v>
      </c>
      <c r="D6" s="6" t="s">
        <v>5</v>
      </c>
      <c r="E6" s="5" t="s">
        <v>359</v>
      </c>
      <c r="F6" s="7" t="s">
        <v>200</v>
      </c>
      <c r="G6" s="8" t="s">
        <v>6</v>
      </c>
      <c r="H6" s="8" t="s">
        <v>9</v>
      </c>
    </row>
    <row r="7" spans="1:8" ht="21">
      <c r="A7" s="9">
        <v>6</v>
      </c>
      <c r="B7" s="5" t="s">
        <v>54</v>
      </c>
      <c r="C7" s="6" t="s">
        <v>117</v>
      </c>
      <c r="D7" s="6" t="s">
        <v>5</v>
      </c>
      <c r="E7" s="5" t="s">
        <v>360</v>
      </c>
      <c r="F7" s="7" t="s">
        <v>174</v>
      </c>
      <c r="G7" s="8" t="s">
        <v>6</v>
      </c>
      <c r="H7" s="8" t="s">
        <v>9</v>
      </c>
    </row>
    <row r="8" spans="1:8" ht="21">
      <c r="A8" s="9">
        <v>7</v>
      </c>
      <c r="B8" s="5" t="s">
        <v>58</v>
      </c>
      <c r="C8" s="6" t="s">
        <v>121</v>
      </c>
      <c r="D8" s="6" t="s">
        <v>5</v>
      </c>
      <c r="E8" s="5" t="s">
        <v>361</v>
      </c>
      <c r="F8" s="7" t="s">
        <v>179</v>
      </c>
      <c r="G8" s="8" t="s">
        <v>6</v>
      </c>
      <c r="H8" s="8" t="s">
        <v>9</v>
      </c>
    </row>
    <row r="9" spans="1:8" ht="21">
      <c r="A9" s="9">
        <v>8</v>
      </c>
      <c r="B9" s="5" t="s">
        <v>78</v>
      </c>
      <c r="C9" s="6" t="s">
        <v>141</v>
      </c>
      <c r="D9" s="6" t="s">
        <v>5</v>
      </c>
      <c r="E9" s="5" t="s">
        <v>362</v>
      </c>
      <c r="F9" s="7" t="s">
        <v>203</v>
      </c>
      <c r="G9" s="8" t="s">
        <v>6</v>
      </c>
      <c r="H9" s="8" t="s">
        <v>9</v>
      </c>
    </row>
    <row r="10" spans="1:8" ht="21">
      <c r="A10" s="9">
        <v>9</v>
      </c>
      <c r="B10" s="5" t="s">
        <v>65</v>
      </c>
      <c r="C10" s="6" t="s">
        <v>128</v>
      </c>
      <c r="D10" s="6" t="s">
        <v>5</v>
      </c>
      <c r="E10" s="5" t="s">
        <v>363</v>
      </c>
      <c r="F10" s="7" t="s">
        <v>188</v>
      </c>
      <c r="G10" s="8" t="s">
        <v>6</v>
      </c>
      <c r="H10" s="8" t="s">
        <v>9</v>
      </c>
    </row>
    <row r="11" spans="1:8" ht="21">
      <c r="A11" s="9">
        <v>10</v>
      </c>
      <c r="B11" s="5" t="s">
        <v>91</v>
      </c>
      <c r="C11" s="6" t="s">
        <v>154</v>
      </c>
      <c r="D11" s="6" t="s">
        <v>5</v>
      </c>
      <c r="E11" s="5" t="s">
        <v>364</v>
      </c>
      <c r="F11" s="7" t="s">
        <v>218</v>
      </c>
      <c r="G11" s="8" t="s">
        <v>6</v>
      </c>
      <c r="H11" s="8" t="s">
        <v>9</v>
      </c>
    </row>
    <row r="12" spans="1:8" ht="21">
      <c r="A12" s="9">
        <v>11</v>
      </c>
      <c r="B12" s="5" t="s">
        <v>89</v>
      </c>
      <c r="C12" s="6" t="s">
        <v>152</v>
      </c>
      <c r="D12" s="6" t="s">
        <v>5</v>
      </c>
      <c r="E12" s="5" t="s">
        <v>365</v>
      </c>
      <c r="F12" s="7" t="s">
        <v>216</v>
      </c>
      <c r="G12" s="8" t="s">
        <v>6</v>
      </c>
      <c r="H12" s="8" t="s">
        <v>9</v>
      </c>
    </row>
    <row r="13" spans="1:8" ht="21">
      <c r="A13" s="9">
        <v>12</v>
      </c>
      <c r="B13" s="5" t="s">
        <v>49</v>
      </c>
      <c r="C13" s="6" t="s">
        <v>112</v>
      </c>
      <c r="D13" s="6" t="s">
        <v>5</v>
      </c>
      <c r="E13" s="5" t="s">
        <v>231</v>
      </c>
      <c r="F13" s="7" t="s">
        <v>171</v>
      </c>
      <c r="G13" s="8" t="s">
        <v>6</v>
      </c>
      <c r="H13" s="8" t="s">
        <v>9</v>
      </c>
    </row>
    <row r="14" spans="1:8" ht="21">
      <c r="A14" s="9">
        <v>13</v>
      </c>
      <c r="B14" s="5" t="s">
        <v>84</v>
      </c>
      <c r="C14" s="6" t="s">
        <v>147</v>
      </c>
      <c r="D14" s="6" t="s">
        <v>5</v>
      </c>
      <c r="E14" s="5" t="s">
        <v>366</v>
      </c>
      <c r="F14" s="7" t="s">
        <v>210</v>
      </c>
      <c r="G14" s="8" t="s">
        <v>6</v>
      </c>
      <c r="H14" s="8" t="s">
        <v>9</v>
      </c>
    </row>
    <row r="15" spans="1:8" ht="21">
      <c r="A15" s="9">
        <v>14</v>
      </c>
      <c r="B15" s="5" t="s">
        <v>94</v>
      </c>
      <c r="C15" s="6" t="s">
        <v>157</v>
      </c>
      <c r="D15" s="6" t="s">
        <v>5</v>
      </c>
      <c r="E15" s="5" t="s">
        <v>367</v>
      </c>
      <c r="F15" s="7" t="s">
        <v>221</v>
      </c>
      <c r="G15" s="8" t="s">
        <v>6</v>
      </c>
      <c r="H15" s="8" t="s">
        <v>9</v>
      </c>
    </row>
    <row r="16" spans="1:8" ht="21">
      <c r="A16" s="9">
        <v>15</v>
      </c>
      <c r="B16" s="5" t="s">
        <v>105</v>
      </c>
      <c r="C16" s="6" t="s">
        <v>168</v>
      </c>
      <c r="D16" s="6" t="s">
        <v>5</v>
      </c>
      <c r="E16" s="5" t="s">
        <v>368</v>
      </c>
      <c r="F16" s="7" t="s">
        <v>180</v>
      </c>
      <c r="G16" s="8" t="s">
        <v>6</v>
      </c>
      <c r="H16" s="8" t="s">
        <v>9</v>
      </c>
    </row>
    <row r="17" spans="1:8" ht="21">
      <c r="A17" s="9">
        <v>16</v>
      </c>
      <c r="B17" s="5" t="s">
        <v>83</v>
      </c>
      <c r="C17" s="6" t="s">
        <v>146</v>
      </c>
      <c r="D17" s="6" t="s">
        <v>5</v>
      </c>
      <c r="E17" s="5" t="s">
        <v>369</v>
      </c>
      <c r="F17" s="7" t="s">
        <v>209</v>
      </c>
      <c r="G17" s="8" t="s">
        <v>6</v>
      </c>
      <c r="H17" s="8" t="s">
        <v>9</v>
      </c>
    </row>
    <row r="18" spans="1:8" ht="21">
      <c r="A18" s="9">
        <v>17</v>
      </c>
      <c r="B18" s="5" t="s">
        <v>79</v>
      </c>
      <c r="C18" s="6" t="s">
        <v>142</v>
      </c>
      <c r="D18" s="6" t="s">
        <v>5</v>
      </c>
      <c r="E18" s="5" t="s">
        <v>499</v>
      </c>
      <c r="F18" s="7" t="s">
        <v>204</v>
      </c>
      <c r="G18" s="8" t="s">
        <v>6</v>
      </c>
      <c r="H18" s="8" t="s">
        <v>9</v>
      </c>
    </row>
    <row r="19" spans="1:8" ht="21">
      <c r="A19" s="9">
        <v>18</v>
      </c>
      <c r="B19" s="5" t="s">
        <v>77</v>
      </c>
      <c r="C19" s="6" t="s">
        <v>140</v>
      </c>
      <c r="D19" s="6" t="s">
        <v>5</v>
      </c>
      <c r="E19" s="5" t="s">
        <v>498</v>
      </c>
      <c r="F19" s="7" t="s">
        <v>202</v>
      </c>
      <c r="G19" s="8" t="s">
        <v>6</v>
      </c>
      <c r="H19" s="8" t="s">
        <v>9</v>
      </c>
    </row>
    <row r="20" spans="1:8" ht="21">
      <c r="A20" s="9">
        <v>19</v>
      </c>
      <c r="B20" s="5" t="s">
        <v>96</v>
      </c>
      <c r="C20" s="6" t="s">
        <v>159</v>
      </c>
      <c r="D20" s="6" t="s">
        <v>5</v>
      </c>
      <c r="E20" s="5" t="s">
        <v>497</v>
      </c>
      <c r="F20" s="7" t="s">
        <v>223</v>
      </c>
      <c r="G20" s="8" t="s">
        <v>6</v>
      </c>
      <c r="H20" s="8" t="s">
        <v>9</v>
      </c>
    </row>
    <row r="21" spans="1:8" ht="21">
      <c r="A21" s="9">
        <v>20</v>
      </c>
      <c r="B21" s="5" t="s">
        <v>69</v>
      </c>
      <c r="C21" s="6" t="s">
        <v>132</v>
      </c>
      <c r="D21" s="6" t="s">
        <v>5</v>
      </c>
      <c r="E21" s="5" t="s">
        <v>496</v>
      </c>
      <c r="F21" s="7" t="s">
        <v>192</v>
      </c>
      <c r="G21" s="8" t="s">
        <v>6</v>
      </c>
      <c r="H21" s="8" t="s">
        <v>9</v>
      </c>
    </row>
    <row r="22" spans="1:8" ht="21">
      <c r="A22" s="9">
        <v>21</v>
      </c>
      <c r="B22" s="5" t="s">
        <v>104</v>
      </c>
      <c r="C22" s="6" t="s">
        <v>167</v>
      </c>
      <c r="D22" s="6" t="s">
        <v>5</v>
      </c>
      <c r="E22" s="5" t="s">
        <v>495</v>
      </c>
      <c r="F22" s="7" t="s">
        <v>170</v>
      </c>
      <c r="G22" s="8" t="s">
        <v>6</v>
      </c>
      <c r="H22" s="8" t="s">
        <v>9</v>
      </c>
    </row>
    <row r="23" spans="1:8" ht="21">
      <c r="A23" s="9">
        <v>22</v>
      </c>
      <c r="B23" s="5" t="s">
        <v>102</v>
      </c>
      <c r="C23" s="6" t="s">
        <v>165</v>
      </c>
      <c r="D23" s="6" t="s">
        <v>5</v>
      </c>
      <c r="E23" s="5" t="s">
        <v>494</v>
      </c>
      <c r="F23" s="7" t="s">
        <v>229</v>
      </c>
      <c r="G23" s="8" t="s">
        <v>6</v>
      </c>
      <c r="H23" s="8" t="s">
        <v>9</v>
      </c>
    </row>
    <row r="24" spans="1:8" ht="21">
      <c r="A24" s="9">
        <v>23</v>
      </c>
      <c r="B24" s="5" t="s">
        <v>106</v>
      </c>
      <c r="C24" s="6" t="s">
        <v>169</v>
      </c>
      <c r="D24" s="6" t="s">
        <v>5</v>
      </c>
      <c r="E24" s="5" t="s">
        <v>493</v>
      </c>
      <c r="F24" s="7" t="s">
        <v>205</v>
      </c>
      <c r="G24" s="8" t="s">
        <v>6</v>
      </c>
      <c r="H24" s="8" t="s">
        <v>9</v>
      </c>
    </row>
    <row r="25" spans="1:8" ht="21">
      <c r="A25" s="9">
        <v>24</v>
      </c>
      <c r="B25" s="5" t="s">
        <v>81</v>
      </c>
      <c r="C25" s="6" t="s">
        <v>144</v>
      </c>
      <c r="D25" s="6" t="s">
        <v>5</v>
      </c>
      <c r="E25" s="5" t="s">
        <v>492</v>
      </c>
      <c r="F25" s="7" t="s">
        <v>207</v>
      </c>
      <c r="G25" s="8" t="s">
        <v>6</v>
      </c>
      <c r="H25" s="8" t="s">
        <v>9</v>
      </c>
    </row>
    <row r="26" spans="1:8" ht="21">
      <c r="A26" s="9">
        <v>25</v>
      </c>
      <c r="B26" s="5" t="s">
        <v>73</v>
      </c>
      <c r="C26" s="6" t="s">
        <v>136</v>
      </c>
      <c r="D26" s="6" t="s">
        <v>5</v>
      </c>
      <c r="E26" s="5" t="s">
        <v>491</v>
      </c>
      <c r="F26" s="7" t="s">
        <v>197</v>
      </c>
      <c r="G26" s="8" t="s">
        <v>6</v>
      </c>
      <c r="H26" s="8" t="s">
        <v>9</v>
      </c>
    </row>
    <row r="27" spans="1:8" ht="21">
      <c r="A27" s="9">
        <v>26</v>
      </c>
      <c r="B27" s="5" t="s">
        <v>72</v>
      </c>
      <c r="C27" s="6" t="s">
        <v>135</v>
      </c>
      <c r="D27" s="6" t="s">
        <v>5</v>
      </c>
      <c r="E27" s="5" t="s">
        <v>490</v>
      </c>
      <c r="F27" s="7" t="s">
        <v>195</v>
      </c>
      <c r="G27" s="8" t="s">
        <v>6</v>
      </c>
      <c r="H27" s="8" t="s">
        <v>9</v>
      </c>
    </row>
    <row r="28" spans="1:8" ht="21">
      <c r="A28" s="9">
        <v>27</v>
      </c>
      <c r="B28" s="5" t="s">
        <v>71</v>
      </c>
      <c r="C28" s="6" t="s">
        <v>134</v>
      </c>
      <c r="D28" s="6" t="s">
        <v>5</v>
      </c>
      <c r="E28" s="5" t="s">
        <v>489</v>
      </c>
      <c r="F28" s="7" t="s">
        <v>194</v>
      </c>
      <c r="G28" s="8" t="s">
        <v>6</v>
      </c>
      <c r="H28" s="8" t="s">
        <v>9</v>
      </c>
    </row>
    <row r="29" spans="1:8" ht="21">
      <c r="A29" s="9">
        <v>28</v>
      </c>
      <c r="B29" s="5" t="s">
        <v>87</v>
      </c>
      <c r="C29" s="6" t="s">
        <v>150</v>
      </c>
      <c r="D29" s="6" t="s">
        <v>5</v>
      </c>
      <c r="E29" s="5" t="s">
        <v>488</v>
      </c>
      <c r="F29" s="7" t="s">
        <v>213</v>
      </c>
      <c r="G29" s="8" t="s">
        <v>6</v>
      </c>
      <c r="H29" s="8" t="s">
        <v>9</v>
      </c>
    </row>
    <row r="30" spans="1:8" ht="21">
      <c r="A30" s="9">
        <v>29</v>
      </c>
      <c r="B30" s="5" t="s">
        <v>74</v>
      </c>
      <c r="C30" s="6" t="s">
        <v>137</v>
      </c>
      <c r="D30" s="6" t="s">
        <v>5</v>
      </c>
      <c r="E30" s="5" t="s">
        <v>487</v>
      </c>
      <c r="F30" s="7" t="s">
        <v>198</v>
      </c>
      <c r="G30" s="8" t="s">
        <v>6</v>
      </c>
      <c r="H30" s="8" t="s">
        <v>9</v>
      </c>
    </row>
    <row r="31" spans="1:8" ht="21">
      <c r="A31" s="9">
        <v>30</v>
      </c>
      <c r="B31" s="5" t="s">
        <v>62</v>
      </c>
      <c r="C31" s="6" t="s">
        <v>125</v>
      </c>
      <c r="D31" s="6" t="s">
        <v>5</v>
      </c>
      <c r="E31" s="5" t="s">
        <v>486</v>
      </c>
      <c r="F31" s="7" t="s">
        <v>185</v>
      </c>
      <c r="G31" s="8" t="s">
        <v>6</v>
      </c>
      <c r="H31" s="8" t="s">
        <v>9</v>
      </c>
    </row>
    <row r="32" spans="1:8" ht="21">
      <c r="A32" s="9">
        <v>31</v>
      </c>
      <c r="B32" s="5" t="s">
        <v>45</v>
      </c>
      <c r="C32" s="6" t="s">
        <v>108</v>
      </c>
      <c r="D32" s="6" t="s">
        <v>5</v>
      </c>
      <c r="E32" s="5" t="s">
        <v>485</v>
      </c>
      <c r="F32" s="7" t="s">
        <v>201</v>
      </c>
      <c r="G32" s="8" t="s">
        <v>6</v>
      </c>
      <c r="H32" s="8" t="s">
        <v>9</v>
      </c>
    </row>
    <row r="33" spans="1:8" ht="21">
      <c r="A33" s="9">
        <v>32</v>
      </c>
      <c r="B33" s="5" t="s">
        <v>97</v>
      </c>
      <c r="C33" s="6" t="s">
        <v>160</v>
      </c>
      <c r="D33" s="6" t="s">
        <v>5</v>
      </c>
      <c r="E33" s="5" t="s">
        <v>484</v>
      </c>
      <c r="F33" s="7" t="s">
        <v>224</v>
      </c>
      <c r="G33" s="8" t="s">
        <v>6</v>
      </c>
      <c r="H33" s="8" t="s">
        <v>9</v>
      </c>
    </row>
    <row r="34" spans="1:8" ht="21">
      <c r="A34" s="9">
        <v>33</v>
      </c>
      <c r="B34" s="5" t="s">
        <v>51</v>
      </c>
      <c r="C34" s="6" t="s">
        <v>114</v>
      </c>
      <c r="D34" s="6" t="s">
        <v>5</v>
      </c>
      <c r="E34" s="5" t="s">
        <v>233</v>
      </c>
      <c r="F34" s="7" t="s">
        <v>7</v>
      </c>
      <c r="G34" s="8" t="s">
        <v>6</v>
      </c>
      <c r="H34" s="8" t="s">
        <v>9</v>
      </c>
    </row>
    <row r="35" spans="1:8" ht="21">
      <c r="A35" s="9">
        <v>34</v>
      </c>
      <c r="B35" s="5" t="s">
        <v>64</v>
      </c>
      <c r="C35" s="6" t="s">
        <v>127</v>
      </c>
      <c r="D35" s="6" t="s">
        <v>5</v>
      </c>
      <c r="E35" s="5" t="s">
        <v>483</v>
      </c>
      <c r="F35" s="7" t="s">
        <v>187</v>
      </c>
      <c r="G35" s="8" t="s">
        <v>6</v>
      </c>
      <c r="H35" s="8" t="s">
        <v>9</v>
      </c>
    </row>
    <row r="36" spans="1:8" ht="21">
      <c r="A36" s="9">
        <v>35</v>
      </c>
      <c r="B36" s="5" t="s">
        <v>46</v>
      </c>
      <c r="C36" s="6" t="s">
        <v>109</v>
      </c>
      <c r="D36" s="6" t="s">
        <v>5</v>
      </c>
      <c r="E36" s="5" t="s">
        <v>482</v>
      </c>
      <c r="F36" s="7" t="s">
        <v>178</v>
      </c>
      <c r="G36" s="8" t="s">
        <v>6</v>
      </c>
      <c r="H36" s="8" t="s">
        <v>9</v>
      </c>
    </row>
    <row r="37" spans="1:8" ht="21">
      <c r="A37" s="9">
        <v>36</v>
      </c>
      <c r="B37" s="5" t="s">
        <v>50</v>
      </c>
      <c r="C37" s="6" t="s">
        <v>113</v>
      </c>
      <c r="D37" s="6" t="s">
        <v>5</v>
      </c>
      <c r="E37" s="5" t="s">
        <v>232</v>
      </c>
      <c r="F37" s="7" t="s">
        <v>8</v>
      </c>
      <c r="G37" s="8" t="s">
        <v>6</v>
      </c>
      <c r="H37" s="8" t="s">
        <v>9</v>
      </c>
    </row>
    <row r="38" spans="1:8" ht="21">
      <c r="A38" s="9">
        <v>37</v>
      </c>
      <c r="B38" s="5" t="s">
        <v>90</v>
      </c>
      <c r="C38" s="6" t="s">
        <v>153</v>
      </c>
      <c r="D38" s="6" t="s">
        <v>5</v>
      </c>
      <c r="E38" s="5" t="s">
        <v>481</v>
      </c>
      <c r="F38" s="7" t="s">
        <v>217</v>
      </c>
      <c r="G38" s="8" t="s">
        <v>6</v>
      </c>
      <c r="H38" s="8" t="s">
        <v>9</v>
      </c>
    </row>
    <row r="39" spans="1:8" ht="21">
      <c r="A39" s="9">
        <v>38</v>
      </c>
      <c r="B39" s="5" t="s">
        <v>63</v>
      </c>
      <c r="C39" s="6" t="s">
        <v>126</v>
      </c>
      <c r="D39" s="6" t="s">
        <v>5</v>
      </c>
      <c r="E39" s="5" t="s">
        <v>480</v>
      </c>
      <c r="F39" s="7" t="s">
        <v>186</v>
      </c>
      <c r="G39" s="8" t="s">
        <v>6</v>
      </c>
      <c r="H39" s="8" t="s">
        <v>9</v>
      </c>
    </row>
    <row r="40" spans="1:8" ht="21">
      <c r="A40" s="9">
        <v>39</v>
      </c>
      <c r="B40" s="5" t="s">
        <v>55</v>
      </c>
      <c r="C40" s="6" t="s">
        <v>118</v>
      </c>
      <c r="D40" s="6" t="s">
        <v>5</v>
      </c>
      <c r="E40" s="5" t="s">
        <v>479</v>
      </c>
      <c r="F40" s="7" t="s">
        <v>175</v>
      </c>
      <c r="G40" s="8" t="s">
        <v>6</v>
      </c>
      <c r="H40" s="8" t="s">
        <v>9</v>
      </c>
    </row>
    <row r="41" spans="1:8" ht="21">
      <c r="A41" s="9">
        <v>40</v>
      </c>
      <c r="B41" s="5" t="s">
        <v>47</v>
      </c>
      <c r="C41" s="6" t="s">
        <v>110</v>
      </c>
      <c r="D41" s="6" t="s">
        <v>5</v>
      </c>
      <c r="E41" s="5" t="s">
        <v>478</v>
      </c>
      <c r="F41" s="7" t="s">
        <v>183</v>
      </c>
      <c r="G41" s="8" t="s">
        <v>6</v>
      </c>
      <c r="H41" s="8" t="s">
        <v>9</v>
      </c>
    </row>
    <row r="42" spans="1:8" ht="21">
      <c r="A42" s="9">
        <v>41</v>
      </c>
      <c r="B42" s="5" t="s">
        <v>82</v>
      </c>
      <c r="C42" s="6" t="s">
        <v>145</v>
      </c>
      <c r="D42" s="6" t="s">
        <v>5</v>
      </c>
      <c r="E42" s="5" t="s">
        <v>477</v>
      </c>
      <c r="F42" s="7" t="s">
        <v>208</v>
      </c>
      <c r="G42" s="8" t="s">
        <v>6</v>
      </c>
      <c r="H42" s="8" t="s">
        <v>9</v>
      </c>
    </row>
    <row r="43" spans="1:8" ht="21">
      <c r="A43" s="9">
        <v>42</v>
      </c>
      <c r="B43" s="5" t="s">
        <v>75</v>
      </c>
      <c r="C43" s="6" t="s">
        <v>138</v>
      </c>
      <c r="D43" s="6" t="s">
        <v>5</v>
      </c>
      <c r="E43" s="5" t="s">
        <v>476</v>
      </c>
      <c r="F43" s="7" t="s">
        <v>199</v>
      </c>
      <c r="G43" s="8" t="s">
        <v>6</v>
      </c>
      <c r="H43" s="8" t="s">
        <v>9</v>
      </c>
    </row>
    <row r="44" spans="1:8" ht="21">
      <c r="A44" s="9">
        <v>43</v>
      </c>
      <c r="B44" s="5" t="s">
        <v>99</v>
      </c>
      <c r="C44" s="6" t="s">
        <v>162</v>
      </c>
      <c r="D44" s="6" t="s">
        <v>5</v>
      </c>
      <c r="E44" s="5" t="s">
        <v>475</v>
      </c>
      <c r="F44" s="7" t="s">
        <v>226</v>
      </c>
      <c r="G44" s="8" t="s">
        <v>6</v>
      </c>
      <c r="H44" s="8" t="s">
        <v>9</v>
      </c>
    </row>
    <row r="45" spans="1:8" ht="21">
      <c r="A45" s="9">
        <v>44</v>
      </c>
      <c r="B45" s="5" t="s">
        <v>61</v>
      </c>
      <c r="C45" s="6" t="s">
        <v>124</v>
      </c>
      <c r="D45" s="6" t="s">
        <v>5</v>
      </c>
      <c r="E45" s="5" t="s">
        <v>474</v>
      </c>
      <c r="F45" s="7" t="s">
        <v>184</v>
      </c>
      <c r="G45" s="8" t="s">
        <v>6</v>
      </c>
      <c r="H45" s="8" t="s">
        <v>9</v>
      </c>
    </row>
    <row r="46" spans="1:8" ht="21">
      <c r="A46" s="9">
        <v>45</v>
      </c>
      <c r="B46" s="5" t="s">
        <v>56</v>
      </c>
      <c r="C46" s="6" t="s">
        <v>119</v>
      </c>
      <c r="D46" s="6" t="s">
        <v>5</v>
      </c>
      <c r="E46" s="5" t="s">
        <v>473</v>
      </c>
      <c r="F46" s="7" t="s">
        <v>176</v>
      </c>
      <c r="G46" s="8" t="s">
        <v>6</v>
      </c>
      <c r="H46" s="8" t="s">
        <v>9</v>
      </c>
    </row>
    <row r="47" spans="1:8" ht="21">
      <c r="A47" s="9">
        <v>46</v>
      </c>
      <c r="B47" s="5" t="s">
        <v>57</v>
      </c>
      <c r="C47" s="6" t="s">
        <v>120</v>
      </c>
      <c r="D47" s="6" t="s">
        <v>5</v>
      </c>
      <c r="E47" s="5" t="s">
        <v>472</v>
      </c>
      <c r="F47" s="7" t="s">
        <v>177</v>
      </c>
      <c r="G47" s="8" t="s">
        <v>6</v>
      </c>
      <c r="H47" s="8" t="s">
        <v>9</v>
      </c>
    </row>
    <row r="48" spans="1:8" ht="21">
      <c r="A48" s="9">
        <v>47</v>
      </c>
      <c r="B48" s="5" t="s">
        <v>103</v>
      </c>
      <c r="C48" s="6" t="s">
        <v>166</v>
      </c>
      <c r="D48" s="6" t="s">
        <v>5</v>
      </c>
      <c r="E48" s="5" t="s">
        <v>471</v>
      </c>
      <c r="F48" s="7" t="s">
        <v>230</v>
      </c>
      <c r="G48" s="8" t="s">
        <v>6</v>
      </c>
      <c r="H48" s="8" t="s">
        <v>9</v>
      </c>
    </row>
    <row r="49" spans="1:8" ht="21">
      <c r="A49" s="9">
        <v>48</v>
      </c>
      <c r="B49" s="5" t="s">
        <v>101</v>
      </c>
      <c r="C49" s="6" t="s">
        <v>164</v>
      </c>
      <c r="D49" s="6" t="s">
        <v>5</v>
      </c>
      <c r="E49" s="5" t="s">
        <v>470</v>
      </c>
      <c r="F49" s="7" t="s">
        <v>228</v>
      </c>
      <c r="G49" s="8" t="s">
        <v>6</v>
      </c>
      <c r="H49" s="8" t="s">
        <v>9</v>
      </c>
    </row>
    <row r="50" spans="1:8" ht="21">
      <c r="A50" s="9">
        <v>49</v>
      </c>
      <c r="B50" s="5" t="s">
        <v>92</v>
      </c>
      <c r="C50" s="6" t="s">
        <v>155</v>
      </c>
      <c r="D50" s="6" t="s">
        <v>5</v>
      </c>
      <c r="E50" s="5" t="s">
        <v>469</v>
      </c>
      <c r="F50" s="7" t="s">
        <v>219</v>
      </c>
      <c r="G50" s="8" t="s">
        <v>6</v>
      </c>
      <c r="H50" s="8" t="s">
        <v>9</v>
      </c>
    </row>
    <row r="51" spans="1:8" ht="21">
      <c r="A51" s="9">
        <v>50</v>
      </c>
      <c r="B51" s="5" t="s">
        <v>86</v>
      </c>
      <c r="C51" s="6" t="s">
        <v>149</v>
      </c>
      <c r="D51" s="6" t="s">
        <v>5</v>
      </c>
      <c r="E51" s="5" t="s">
        <v>468</v>
      </c>
      <c r="F51" s="7" t="s">
        <v>212</v>
      </c>
      <c r="G51" s="8" t="s">
        <v>6</v>
      </c>
      <c r="H51" s="8" t="s">
        <v>9</v>
      </c>
    </row>
    <row r="52" spans="1:8" ht="21">
      <c r="A52" s="9">
        <v>51</v>
      </c>
      <c r="B52" s="5" t="s">
        <v>60</v>
      </c>
      <c r="C52" s="6" t="s">
        <v>123</v>
      </c>
      <c r="D52" s="6" t="s">
        <v>5</v>
      </c>
      <c r="E52" s="5" t="s">
        <v>467</v>
      </c>
      <c r="F52" s="7" t="s">
        <v>182</v>
      </c>
      <c r="G52" s="8" t="s">
        <v>6</v>
      </c>
      <c r="H52" s="8" t="s">
        <v>9</v>
      </c>
    </row>
    <row r="53" spans="1:8" ht="21">
      <c r="A53" s="9">
        <v>52</v>
      </c>
      <c r="B53" s="5" t="s">
        <v>100</v>
      </c>
      <c r="C53" s="6" t="s">
        <v>163</v>
      </c>
      <c r="D53" s="6" t="s">
        <v>5</v>
      </c>
      <c r="E53" s="5" t="s">
        <v>466</v>
      </c>
      <c r="F53" s="7" t="s">
        <v>227</v>
      </c>
      <c r="G53" s="8" t="s">
        <v>6</v>
      </c>
      <c r="H53" s="8" t="s">
        <v>9</v>
      </c>
    </row>
    <row r="54" spans="1:8" ht="21">
      <c r="A54" s="9">
        <v>53</v>
      </c>
      <c r="B54" s="5" t="s">
        <v>67</v>
      </c>
      <c r="C54" s="6" t="s">
        <v>130</v>
      </c>
      <c r="D54" s="6" t="s">
        <v>5</v>
      </c>
      <c r="E54" s="5" t="s">
        <v>465</v>
      </c>
      <c r="F54" s="7" t="s">
        <v>190</v>
      </c>
      <c r="G54" s="8" t="s">
        <v>6</v>
      </c>
      <c r="H54" s="8" t="s">
        <v>9</v>
      </c>
    </row>
    <row r="55" spans="1:8" ht="21">
      <c r="A55" s="9">
        <v>54</v>
      </c>
      <c r="B55" s="5" t="s">
        <v>59</v>
      </c>
      <c r="C55" s="6" t="s">
        <v>122</v>
      </c>
      <c r="D55" s="6" t="s">
        <v>5</v>
      </c>
      <c r="E55" s="5" t="s">
        <v>464</v>
      </c>
      <c r="F55" s="7" t="s">
        <v>181</v>
      </c>
      <c r="G55" s="8" t="s">
        <v>6</v>
      </c>
      <c r="H55" s="8" t="s">
        <v>9</v>
      </c>
    </row>
    <row r="56" spans="1:8" ht="21">
      <c r="A56" s="9">
        <v>55</v>
      </c>
      <c r="B56" s="5" t="s">
        <v>95</v>
      </c>
      <c r="C56" s="6" t="s">
        <v>158</v>
      </c>
      <c r="D56" s="6" t="s">
        <v>5</v>
      </c>
      <c r="E56" s="5" t="s">
        <v>463</v>
      </c>
      <c r="F56" s="7" t="s">
        <v>222</v>
      </c>
      <c r="G56" s="8" t="s">
        <v>6</v>
      </c>
      <c r="H56" s="8" t="s">
        <v>9</v>
      </c>
    </row>
    <row r="57" spans="1:8" ht="21">
      <c r="A57" s="9">
        <v>56</v>
      </c>
      <c r="B57" s="5" t="s">
        <v>93</v>
      </c>
      <c r="C57" s="6" t="s">
        <v>156</v>
      </c>
      <c r="D57" s="6" t="s">
        <v>5</v>
      </c>
      <c r="E57" s="5" t="s">
        <v>462</v>
      </c>
      <c r="F57" s="7" t="s">
        <v>220</v>
      </c>
      <c r="G57" s="8" t="s">
        <v>6</v>
      </c>
      <c r="H57" s="8" t="s">
        <v>9</v>
      </c>
    </row>
    <row r="58" spans="1:8" ht="21">
      <c r="A58" s="9">
        <v>57</v>
      </c>
      <c r="B58" s="5" t="s">
        <v>70</v>
      </c>
      <c r="C58" s="6" t="s">
        <v>133</v>
      </c>
      <c r="D58" s="6" t="s">
        <v>5</v>
      </c>
      <c r="E58" s="5" t="s">
        <v>461</v>
      </c>
      <c r="F58" s="7" t="s">
        <v>193</v>
      </c>
      <c r="G58" s="8" t="s">
        <v>6</v>
      </c>
      <c r="H58" s="8" t="s">
        <v>9</v>
      </c>
    </row>
    <row r="59" spans="1:8" ht="21">
      <c r="A59" s="9">
        <v>58</v>
      </c>
      <c r="B59" s="5" t="s">
        <v>44</v>
      </c>
      <c r="C59" s="6" t="s">
        <v>107</v>
      </c>
      <c r="D59" s="6" t="s">
        <v>5</v>
      </c>
      <c r="E59" s="5" t="s">
        <v>460</v>
      </c>
      <c r="F59" s="7" t="s">
        <v>196</v>
      </c>
      <c r="G59" s="8" t="s">
        <v>6</v>
      </c>
      <c r="H59" s="8" t="s">
        <v>9</v>
      </c>
    </row>
    <row r="60" spans="1:8" ht="21">
      <c r="A60" s="9">
        <v>59</v>
      </c>
      <c r="B60" s="5" t="s">
        <v>88</v>
      </c>
      <c r="C60" s="6" t="s">
        <v>151</v>
      </c>
      <c r="D60" s="6" t="s">
        <v>5</v>
      </c>
      <c r="E60" s="5" t="s">
        <v>459</v>
      </c>
      <c r="F60" s="7" t="s">
        <v>215</v>
      </c>
      <c r="G60" s="8" t="s">
        <v>6</v>
      </c>
      <c r="H60" s="8" t="s">
        <v>9</v>
      </c>
    </row>
    <row r="61" spans="1:8" ht="21">
      <c r="A61" s="9">
        <v>60</v>
      </c>
      <c r="B61" s="5" t="s">
        <v>80</v>
      </c>
      <c r="C61" s="6" t="s">
        <v>143</v>
      </c>
      <c r="D61" s="6" t="s">
        <v>5</v>
      </c>
      <c r="E61" s="5" t="s">
        <v>458</v>
      </c>
      <c r="F61" s="7" t="s">
        <v>206</v>
      </c>
      <c r="G61" s="8" t="s">
        <v>6</v>
      </c>
      <c r="H61" s="8" t="s">
        <v>9</v>
      </c>
    </row>
    <row r="62" spans="1:8" ht="21">
      <c r="A62" s="9">
        <v>61</v>
      </c>
      <c r="B62" s="5" t="s">
        <v>52</v>
      </c>
      <c r="C62" s="6" t="s">
        <v>115</v>
      </c>
      <c r="D62" s="6" t="s">
        <v>5</v>
      </c>
      <c r="E62" s="5" t="s">
        <v>457</v>
      </c>
      <c r="F62" s="7" t="s">
        <v>172</v>
      </c>
      <c r="G62" s="8" t="s">
        <v>6</v>
      </c>
      <c r="H62" s="8" t="s">
        <v>9</v>
      </c>
    </row>
    <row r="63" spans="1:8" ht="21">
      <c r="A63" s="9">
        <v>62</v>
      </c>
      <c r="B63" s="5" t="s">
        <v>48</v>
      </c>
      <c r="C63" s="6" t="s">
        <v>111</v>
      </c>
      <c r="D63" s="6" t="s">
        <v>5</v>
      </c>
      <c r="E63" s="5" t="s">
        <v>456</v>
      </c>
      <c r="F63" s="7" t="s">
        <v>214</v>
      </c>
      <c r="G63" s="8" t="s">
        <v>6</v>
      </c>
      <c r="H63" s="8" t="s">
        <v>9</v>
      </c>
    </row>
    <row r="64" spans="1:8" ht="21">
      <c r="A64" s="9">
        <v>63</v>
      </c>
      <c r="B64" s="5" t="s">
        <v>53</v>
      </c>
      <c r="C64" s="6" t="s">
        <v>116</v>
      </c>
      <c r="D64" s="6" t="s">
        <v>5</v>
      </c>
      <c r="E64" s="5" t="s">
        <v>455</v>
      </c>
      <c r="F64" s="7" t="s">
        <v>173</v>
      </c>
      <c r="G64" s="8" t="s">
        <v>6</v>
      </c>
      <c r="H64" s="8" t="s">
        <v>9</v>
      </c>
    </row>
    <row r="65" spans="1:8" ht="21">
      <c r="A65" s="9">
        <v>64</v>
      </c>
      <c r="B65" s="5" t="s">
        <v>236</v>
      </c>
      <c r="C65" s="6" t="s">
        <v>234</v>
      </c>
      <c r="D65" s="6" t="s">
        <v>5</v>
      </c>
      <c r="E65" s="5" t="s">
        <v>1063</v>
      </c>
      <c r="F65" s="7" t="s">
        <v>235</v>
      </c>
      <c r="G65" s="8" t="s">
        <v>6</v>
      </c>
      <c r="H65" s="8" t="s">
        <v>9</v>
      </c>
    </row>
    <row r="66" spans="1:8" ht="21">
      <c r="A66" s="9">
        <v>65</v>
      </c>
      <c r="B66" s="5" t="s">
        <v>240</v>
      </c>
      <c r="C66" s="6" t="s">
        <v>237</v>
      </c>
      <c r="D66" s="6" t="s">
        <v>5</v>
      </c>
      <c r="E66" s="5" t="s">
        <v>238</v>
      </c>
      <c r="F66" s="7" t="s">
        <v>239</v>
      </c>
      <c r="G66" s="8" t="s">
        <v>6</v>
      </c>
      <c r="H66" s="8" t="s">
        <v>9</v>
      </c>
    </row>
    <row r="67" spans="1:8" ht="21">
      <c r="A67" s="9">
        <v>66</v>
      </c>
      <c r="B67" s="5" t="s">
        <v>244</v>
      </c>
      <c r="C67" s="6" t="s">
        <v>241</v>
      </c>
      <c r="D67" s="6" t="s">
        <v>5</v>
      </c>
      <c r="E67" s="5" t="s">
        <v>242</v>
      </c>
      <c r="F67" s="7" t="s">
        <v>243</v>
      </c>
      <c r="G67" s="8" t="s">
        <v>6</v>
      </c>
      <c r="H67" s="8" t="s">
        <v>9</v>
      </c>
    </row>
    <row r="68" spans="1:8" ht="21">
      <c r="A68" s="9">
        <v>67</v>
      </c>
      <c r="B68" s="5" t="s">
        <v>248</v>
      </c>
      <c r="C68" s="6" t="s">
        <v>245</v>
      </c>
      <c r="D68" s="6" t="s">
        <v>5</v>
      </c>
      <c r="E68" s="5" t="s">
        <v>246</v>
      </c>
      <c r="F68" s="7" t="s">
        <v>247</v>
      </c>
      <c r="G68" s="8" t="s">
        <v>6</v>
      </c>
      <c r="H68" s="8" t="s">
        <v>9</v>
      </c>
    </row>
    <row r="69" spans="1:8" ht="21">
      <c r="A69" s="9">
        <v>68</v>
      </c>
      <c r="B69" s="5" t="s">
        <v>251</v>
      </c>
      <c r="C69" s="6" t="s">
        <v>249</v>
      </c>
      <c r="D69" s="6" t="s">
        <v>5</v>
      </c>
      <c r="E69" s="5" t="s">
        <v>454</v>
      </c>
      <c r="F69" s="7" t="s">
        <v>250</v>
      </c>
      <c r="G69" s="8" t="s">
        <v>6</v>
      </c>
      <c r="H69" s="8" t="s">
        <v>9</v>
      </c>
    </row>
    <row r="70" spans="1:8" ht="21">
      <c r="A70" s="9">
        <v>69</v>
      </c>
      <c r="B70" s="5" t="s">
        <v>255</v>
      </c>
      <c r="C70" s="6" t="s">
        <v>252</v>
      </c>
      <c r="D70" s="6" t="s">
        <v>5</v>
      </c>
      <c r="E70" s="5" t="s">
        <v>253</v>
      </c>
      <c r="F70" s="7" t="s">
        <v>254</v>
      </c>
      <c r="G70" s="8" t="s">
        <v>6</v>
      </c>
      <c r="H70" s="8" t="s">
        <v>9</v>
      </c>
    </row>
    <row r="71" spans="1:8" ht="21">
      <c r="A71" s="9">
        <v>70</v>
      </c>
      <c r="B71" s="5" t="s">
        <v>258</v>
      </c>
      <c r="C71" s="6" t="s">
        <v>256</v>
      </c>
      <c r="D71" s="6" t="s">
        <v>5</v>
      </c>
      <c r="E71" s="5" t="s">
        <v>500</v>
      </c>
      <c r="F71" s="7" t="s">
        <v>257</v>
      </c>
      <c r="G71" s="8" t="s">
        <v>6</v>
      </c>
      <c r="H71" s="8" t="s">
        <v>9</v>
      </c>
    </row>
    <row r="72" spans="1:8" ht="21">
      <c r="A72" s="9">
        <v>71</v>
      </c>
      <c r="B72" s="5" t="s">
        <v>261</v>
      </c>
      <c r="C72" s="6" t="s">
        <v>259</v>
      </c>
      <c r="D72" s="6" t="s">
        <v>5</v>
      </c>
      <c r="E72" s="5" t="s">
        <v>1064</v>
      </c>
      <c r="F72" s="7" t="s">
        <v>260</v>
      </c>
      <c r="G72" s="8" t="s">
        <v>6</v>
      </c>
      <c r="H72" s="8" t="s">
        <v>9</v>
      </c>
    </row>
    <row r="73" spans="1:8" ht="21">
      <c r="A73" s="9">
        <v>72</v>
      </c>
      <c r="B73" s="5" t="s">
        <v>264</v>
      </c>
      <c r="C73" s="6" t="s">
        <v>262</v>
      </c>
      <c r="D73" s="6" t="s">
        <v>5</v>
      </c>
      <c r="E73" s="5" t="s">
        <v>350</v>
      </c>
      <c r="F73" s="7" t="s">
        <v>263</v>
      </c>
      <c r="G73" s="8" t="s">
        <v>6</v>
      </c>
      <c r="H73" s="8" t="s">
        <v>9</v>
      </c>
    </row>
    <row r="74" spans="1:8" ht="21">
      <c r="A74" s="9">
        <v>73</v>
      </c>
      <c r="B74" s="5" t="s">
        <v>268</v>
      </c>
      <c r="C74" s="6" t="s">
        <v>265</v>
      </c>
      <c r="D74" s="6" t="s">
        <v>5</v>
      </c>
      <c r="E74" s="5" t="s">
        <v>266</v>
      </c>
      <c r="F74" s="7" t="s">
        <v>267</v>
      </c>
      <c r="G74" s="8" t="s">
        <v>6</v>
      </c>
      <c r="H74" s="8" t="s">
        <v>9</v>
      </c>
    </row>
    <row r="75" spans="1:8" ht="21">
      <c r="A75" s="9">
        <v>74</v>
      </c>
      <c r="B75" s="5" t="s">
        <v>271</v>
      </c>
      <c r="C75" s="6" t="s">
        <v>269</v>
      </c>
      <c r="D75" s="6" t="s">
        <v>5</v>
      </c>
      <c r="E75" s="5" t="s">
        <v>452</v>
      </c>
      <c r="F75" s="7" t="s">
        <v>270</v>
      </c>
      <c r="G75" s="8" t="s">
        <v>6</v>
      </c>
      <c r="H75" s="8" t="s">
        <v>9</v>
      </c>
    </row>
    <row r="76" spans="1:8" ht="21">
      <c r="A76" s="9">
        <v>75</v>
      </c>
      <c r="B76" s="5" t="s">
        <v>274</v>
      </c>
      <c r="C76" s="6" t="s">
        <v>272</v>
      </c>
      <c r="D76" s="6" t="s">
        <v>5</v>
      </c>
      <c r="E76" s="5" t="s">
        <v>351</v>
      </c>
      <c r="F76" s="7" t="s">
        <v>273</v>
      </c>
      <c r="G76" s="8" t="s">
        <v>6</v>
      </c>
      <c r="H76" s="8" t="s">
        <v>9</v>
      </c>
    </row>
    <row r="77" spans="1:8" ht="21">
      <c r="A77" s="9">
        <v>76</v>
      </c>
      <c r="B77" s="5" t="s">
        <v>277</v>
      </c>
      <c r="C77" s="6" t="s">
        <v>275</v>
      </c>
      <c r="D77" s="6" t="s">
        <v>5</v>
      </c>
      <c r="E77" s="5" t="s">
        <v>451</v>
      </c>
      <c r="F77" s="7" t="s">
        <v>276</v>
      </c>
      <c r="G77" s="8" t="s">
        <v>6</v>
      </c>
      <c r="H77" s="8" t="s">
        <v>9</v>
      </c>
    </row>
    <row r="78" spans="1:8" ht="21">
      <c r="A78" s="9">
        <v>77</v>
      </c>
      <c r="B78" s="5" t="s">
        <v>281</v>
      </c>
      <c r="C78" s="6" t="s">
        <v>278</v>
      </c>
      <c r="D78" s="6" t="s">
        <v>5</v>
      </c>
      <c r="E78" s="5" t="s">
        <v>279</v>
      </c>
      <c r="F78" s="7" t="s">
        <v>280</v>
      </c>
      <c r="G78" s="8" t="s">
        <v>6</v>
      </c>
      <c r="H78" s="8" t="s">
        <v>9</v>
      </c>
    </row>
    <row r="79" spans="1:8" ht="21">
      <c r="A79" s="9">
        <v>78</v>
      </c>
      <c r="B79" s="5" t="s">
        <v>285</v>
      </c>
      <c r="C79" s="6" t="s">
        <v>282</v>
      </c>
      <c r="D79" s="6" t="s">
        <v>5</v>
      </c>
      <c r="E79" s="5" t="s">
        <v>283</v>
      </c>
      <c r="F79" s="7" t="s">
        <v>284</v>
      </c>
      <c r="G79" s="8" t="s">
        <v>6</v>
      </c>
      <c r="H79" s="8" t="s">
        <v>9</v>
      </c>
    </row>
    <row r="80" spans="1:8" ht="21">
      <c r="A80" s="9">
        <v>79</v>
      </c>
      <c r="B80" s="5" t="s">
        <v>288</v>
      </c>
      <c r="C80" s="6" t="s">
        <v>286</v>
      </c>
      <c r="D80" s="6" t="s">
        <v>5</v>
      </c>
      <c r="E80" s="5" t="s">
        <v>501</v>
      </c>
      <c r="F80" s="7" t="s">
        <v>287</v>
      </c>
      <c r="G80" s="8" t="s">
        <v>6</v>
      </c>
      <c r="H80" s="8" t="s">
        <v>9</v>
      </c>
    </row>
    <row r="81" spans="1:8" ht="21">
      <c r="A81" s="9">
        <v>80</v>
      </c>
      <c r="B81" s="5" t="s">
        <v>292</v>
      </c>
      <c r="C81" s="6" t="s">
        <v>289</v>
      </c>
      <c r="D81" s="6" t="s">
        <v>5</v>
      </c>
      <c r="E81" s="5" t="s">
        <v>290</v>
      </c>
      <c r="F81" s="7" t="s">
        <v>291</v>
      </c>
      <c r="G81" s="8" t="s">
        <v>6</v>
      </c>
      <c r="H81" s="8" t="s">
        <v>9</v>
      </c>
    </row>
    <row r="82" spans="1:8" ht="21">
      <c r="A82" s="9">
        <v>81</v>
      </c>
      <c r="B82" s="5" t="s">
        <v>296</v>
      </c>
      <c r="C82" s="6" t="s">
        <v>293</v>
      </c>
      <c r="D82" s="6" t="s">
        <v>5</v>
      </c>
      <c r="E82" s="5" t="s">
        <v>294</v>
      </c>
      <c r="F82" s="7" t="s">
        <v>295</v>
      </c>
      <c r="G82" s="8" t="s">
        <v>6</v>
      </c>
      <c r="H82" s="8" t="s">
        <v>9</v>
      </c>
    </row>
    <row r="83" spans="1:8" ht="21">
      <c r="A83" s="9">
        <v>82</v>
      </c>
      <c r="B83" s="5" t="s">
        <v>299</v>
      </c>
      <c r="C83" s="6" t="s">
        <v>297</v>
      </c>
      <c r="D83" s="6" t="s">
        <v>5</v>
      </c>
      <c r="E83" s="5" t="s">
        <v>450</v>
      </c>
      <c r="F83" s="7" t="s">
        <v>298</v>
      </c>
      <c r="G83" s="8" t="s">
        <v>6</v>
      </c>
      <c r="H83" s="8" t="s">
        <v>9</v>
      </c>
    </row>
    <row r="84" spans="1:8" ht="21">
      <c r="A84" s="9">
        <v>83</v>
      </c>
      <c r="B84" s="5" t="s">
        <v>303</v>
      </c>
      <c r="C84" s="6" t="s">
        <v>300</v>
      </c>
      <c r="D84" s="6" t="s">
        <v>5</v>
      </c>
      <c r="E84" s="5" t="s">
        <v>301</v>
      </c>
      <c r="F84" s="7" t="s">
        <v>302</v>
      </c>
      <c r="G84" s="8" t="s">
        <v>6</v>
      </c>
      <c r="H84" s="8" t="s">
        <v>9</v>
      </c>
    </row>
    <row r="85" spans="1:8" ht="21">
      <c r="A85" s="9">
        <v>84</v>
      </c>
      <c r="B85" s="5" t="s">
        <v>306</v>
      </c>
      <c r="C85" s="6" t="s">
        <v>304</v>
      </c>
      <c r="D85" s="6" t="s">
        <v>5</v>
      </c>
      <c r="E85" s="5" t="s">
        <v>453</v>
      </c>
      <c r="F85" s="7" t="s">
        <v>305</v>
      </c>
      <c r="G85" s="8" t="s">
        <v>6</v>
      </c>
      <c r="H85" s="8" t="s">
        <v>9</v>
      </c>
    </row>
    <row r="86" spans="1:8" ht="21">
      <c r="A86" s="9">
        <v>85</v>
      </c>
      <c r="B86" s="5" t="s">
        <v>309</v>
      </c>
      <c r="C86" s="6" t="s">
        <v>307</v>
      </c>
      <c r="D86" s="6" t="s">
        <v>5</v>
      </c>
      <c r="E86" s="5" t="s">
        <v>352</v>
      </c>
      <c r="F86" s="7" t="s">
        <v>308</v>
      </c>
      <c r="G86" s="8" t="s">
        <v>6</v>
      </c>
      <c r="H86" s="8" t="s">
        <v>9</v>
      </c>
    </row>
    <row r="87" spans="1:8" ht="21">
      <c r="A87" s="9">
        <v>86</v>
      </c>
      <c r="B87" s="5" t="s">
        <v>313</v>
      </c>
      <c r="C87" s="6" t="s">
        <v>310</v>
      </c>
      <c r="D87" s="6" t="s">
        <v>5</v>
      </c>
      <c r="E87" s="5" t="s">
        <v>311</v>
      </c>
      <c r="F87" s="7" t="s">
        <v>312</v>
      </c>
      <c r="G87" s="8" t="s">
        <v>6</v>
      </c>
      <c r="H87" s="8" t="s">
        <v>9</v>
      </c>
    </row>
    <row r="88" spans="1:8" ht="21">
      <c r="A88" s="9">
        <v>87</v>
      </c>
      <c r="B88" s="5" t="s">
        <v>317</v>
      </c>
      <c r="C88" s="6" t="s">
        <v>314</v>
      </c>
      <c r="D88" s="6" t="s">
        <v>5</v>
      </c>
      <c r="E88" s="5" t="s">
        <v>315</v>
      </c>
      <c r="F88" s="7" t="s">
        <v>316</v>
      </c>
      <c r="G88" s="8" t="s">
        <v>6</v>
      </c>
      <c r="H88" s="8" t="s">
        <v>9</v>
      </c>
    </row>
    <row r="89" spans="1:8" ht="21">
      <c r="A89" s="9">
        <v>88</v>
      </c>
      <c r="B89" s="5" t="s">
        <v>320</v>
      </c>
      <c r="C89" s="6" t="s">
        <v>318</v>
      </c>
      <c r="D89" s="6" t="s">
        <v>5</v>
      </c>
      <c r="E89" s="5" t="s">
        <v>449</v>
      </c>
      <c r="F89" s="7" t="s">
        <v>319</v>
      </c>
      <c r="G89" s="8" t="s">
        <v>6</v>
      </c>
      <c r="H89" s="8" t="s">
        <v>9</v>
      </c>
    </row>
    <row r="90" spans="1:8" ht="21">
      <c r="A90" s="9">
        <v>89</v>
      </c>
      <c r="B90" s="5" t="s">
        <v>323</v>
      </c>
      <c r="C90" s="6" t="s">
        <v>321</v>
      </c>
      <c r="D90" s="6" t="s">
        <v>5</v>
      </c>
      <c r="E90" s="5" t="s">
        <v>448</v>
      </c>
      <c r="F90" s="7" t="s">
        <v>322</v>
      </c>
      <c r="G90" s="8" t="s">
        <v>6</v>
      </c>
      <c r="H90" s="8" t="s">
        <v>9</v>
      </c>
    </row>
    <row r="91" spans="1:8" ht="21">
      <c r="A91" s="9">
        <v>90</v>
      </c>
      <c r="B91" s="5" t="s">
        <v>326</v>
      </c>
      <c r="C91" s="6" t="s">
        <v>324</v>
      </c>
      <c r="D91" s="6" t="s">
        <v>5</v>
      </c>
      <c r="E91" s="5" t="s">
        <v>447</v>
      </c>
      <c r="F91" s="7" t="s">
        <v>325</v>
      </c>
      <c r="G91" s="8" t="s">
        <v>6</v>
      </c>
      <c r="H91" s="8" t="s">
        <v>9</v>
      </c>
    </row>
    <row r="92" spans="1:8" ht="21">
      <c r="A92" s="9">
        <v>91</v>
      </c>
      <c r="B92" s="5" t="s">
        <v>329</v>
      </c>
      <c r="C92" s="6" t="s">
        <v>327</v>
      </c>
      <c r="D92" s="6" t="s">
        <v>5</v>
      </c>
      <c r="E92" s="5" t="s">
        <v>353</v>
      </c>
      <c r="F92" s="7" t="s">
        <v>328</v>
      </c>
      <c r="G92" s="8" t="s">
        <v>6</v>
      </c>
      <c r="H92" s="8" t="s">
        <v>9</v>
      </c>
    </row>
    <row r="93" spans="1:8" ht="21">
      <c r="A93" s="9">
        <v>92</v>
      </c>
      <c r="B93" s="5" t="s">
        <v>333</v>
      </c>
      <c r="C93" s="6" t="s">
        <v>330</v>
      </c>
      <c r="D93" s="6" t="s">
        <v>5</v>
      </c>
      <c r="E93" s="5" t="s">
        <v>331</v>
      </c>
      <c r="F93" s="7" t="s">
        <v>332</v>
      </c>
      <c r="G93" s="8" t="s">
        <v>6</v>
      </c>
      <c r="H93" s="8" t="s">
        <v>9</v>
      </c>
    </row>
    <row r="94" spans="1:8" ht="21">
      <c r="A94" s="9">
        <v>93</v>
      </c>
      <c r="B94" s="5" t="s">
        <v>336</v>
      </c>
      <c r="C94" s="6" t="s">
        <v>334</v>
      </c>
      <c r="D94" s="6" t="s">
        <v>5</v>
      </c>
      <c r="E94" s="5" t="s">
        <v>446</v>
      </c>
      <c r="F94" s="7" t="s">
        <v>335</v>
      </c>
      <c r="G94" s="8" t="s">
        <v>6</v>
      </c>
      <c r="H94" s="8" t="s">
        <v>9</v>
      </c>
    </row>
    <row r="95" spans="1:8" ht="21">
      <c r="A95" s="9">
        <v>94</v>
      </c>
      <c r="B95" s="5" t="s">
        <v>340</v>
      </c>
      <c r="C95" s="6" t="s">
        <v>337</v>
      </c>
      <c r="D95" s="6" t="s">
        <v>5</v>
      </c>
      <c r="E95" s="5" t="s">
        <v>338</v>
      </c>
      <c r="F95" s="7" t="s">
        <v>339</v>
      </c>
      <c r="G95" s="8" t="s">
        <v>6</v>
      </c>
      <c r="H95" s="8" t="s">
        <v>9</v>
      </c>
    </row>
    <row r="96" spans="1:8" ht="21">
      <c r="A96" s="9">
        <v>95</v>
      </c>
      <c r="B96" s="5" t="s">
        <v>343</v>
      </c>
      <c r="C96" s="6" t="s">
        <v>341</v>
      </c>
      <c r="D96" s="6" t="s">
        <v>5</v>
      </c>
      <c r="E96" s="5" t="s">
        <v>445</v>
      </c>
      <c r="F96" s="7" t="s">
        <v>342</v>
      </c>
      <c r="G96" s="8" t="s">
        <v>6</v>
      </c>
      <c r="H96" s="8" t="s">
        <v>9</v>
      </c>
    </row>
    <row r="97" spans="1:8" ht="21">
      <c r="A97" s="9">
        <v>96</v>
      </c>
      <c r="B97" s="5" t="s">
        <v>346</v>
      </c>
      <c r="C97" s="6" t="s">
        <v>344</v>
      </c>
      <c r="D97" s="6" t="s">
        <v>5</v>
      </c>
      <c r="E97" s="5" t="s">
        <v>444</v>
      </c>
      <c r="F97" s="7" t="s">
        <v>345</v>
      </c>
      <c r="G97" s="8" t="s">
        <v>6</v>
      </c>
      <c r="H97" s="8" t="s">
        <v>9</v>
      </c>
    </row>
    <row r="98" spans="1:8" ht="21">
      <c r="A98" s="9">
        <v>97</v>
      </c>
      <c r="B98" s="5" t="s">
        <v>349</v>
      </c>
      <c r="C98" s="6" t="s">
        <v>347</v>
      </c>
      <c r="D98" s="6" t="s">
        <v>5</v>
      </c>
      <c r="E98" s="5" t="s">
        <v>354</v>
      </c>
      <c r="F98" s="7" t="s">
        <v>348</v>
      </c>
      <c r="G98" s="8" t="s">
        <v>6</v>
      </c>
      <c r="H98" s="8" t="s">
        <v>9</v>
      </c>
    </row>
    <row r="99" spans="1:8" ht="21">
      <c r="A99" s="9">
        <v>98</v>
      </c>
      <c r="B99" s="5" t="s">
        <v>401</v>
      </c>
      <c r="C99" s="6" t="s">
        <v>391</v>
      </c>
      <c r="D99" s="6" t="s">
        <v>5</v>
      </c>
      <c r="E99" s="5" t="s">
        <v>402</v>
      </c>
      <c r="F99" s="7" t="s">
        <v>403</v>
      </c>
      <c r="G99" s="8" t="s">
        <v>559</v>
      </c>
      <c r="H99" s="8" t="s">
        <v>9</v>
      </c>
    </row>
    <row r="100" spans="1:8" ht="21">
      <c r="A100" s="9">
        <v>99</v>
      </c>
      <c r="B100" s="5" t="s">
        <v>404</v>
      </c>
      <c r="C100" s="6" t="s">
        <v>380</v>
      </c>
      <c r="D100" s="6" t="s">
        <v>5</v>
      </c>
      <c r="E100" s="5" t="s">
        <v>396</v>
      </c>
      <c r="F100" s="7" t="s">
        <v>405</v>
      </c>
      <c r="G100" s="8" t="s">
        <v>559</v>
      </c>
      <c r="H100" s="8" t="s">
        <v>9</v>
      </c>
    </row>
    <row r="101" spans="1:8" ht="21">
      <c r="A101" s="9">
        <v>100</v>
      </c>
      <c r="B101" s="5" t="s">
        <v>372</v>
      </c>
      <c r="C101" s="6" t="s">
        <v>382</v>
      </c>
      <c r="D101" s="6" t="s">
        <v>5</v>
      </c>
      <c r="E101" s="5" t="s">
        <v>443</v>
      </c>
      <c r="F101" s="7" t="s">
        <v>406</v>
      </c>
      <c r="G101" s="8" t="s">
        <v>559</v>
      </c>
      <c r="H101" s="8" t="s">
        <v>9</v>
      </c>
    </row>
    <row r="102" spans="1:8" ht="21">
      <c r="A102" s="9">
        <v>101</v>
      </c>
      <c r="B102" s="5" t="s">
        <v>370</v>
      </c>
      <c r="C102" s="6" t="s">
        <v>375</v>
      </c>
      <c r="D102" s="6" t="s">
        <v>5</v>
      </c>
      <c r="E102" s="5" t="s">
        <v>407</v>
      </c>
      <c r="F102" s="7" t="s">
        <v>400</v>
      </c>
      <c r="G102" s="8" t="s">
        <v>559</v>
      </c>
      <c r="H102" s="8" t="s">
        <v>9</v>
      </c>
    </row>
    <row r="103" spans="1:8" ht="21">
      <c r="A103" s="9">
        <v>102</v>
      </c>
      <c r="B103" s="5" t="s">
        <v>408</v>
      </c>
      <c r="C103" s="6" t="s">
        <v>374</v>
      </c>
      <c r="D103" s="6" t="s">
        <v>5</v>
      </c>
      <c r="E103" s="5" t="s">
        <v>393</v>
      </c>
      <c r="F103" s="7" t="s">
        <v>409</v>
      </c>
      <c r="G103" s="8" t="s">
        <v>559</v>
      </c>
      <c r="H103" s="8" t="s">
        <v>9</v>
      </c>
    </row>
    <row r="104" spans="1:8" ht="21">
      <c r="A104" s="9">
        <v>103</v>
      </c>
      <c r="B104" s="5" t="s">
        <v>371</v>
      </c>
      <c r="C104" s="6" t="s">
        <v>376</v>
      </c>
      <c r="D104" s="6" t="s">
        <v>5</v>
      </c>
      <c r="E104" s="5" t="s">
        <v>410</v>
      </c>
      <c r="F104" s="7" t="s">
        <v>411</v>
      </c>
      <c r="G104" s="8" t="s">
        <v>559</v>
      </c>
      <c r="H104" s="8" t="s">
        <v>9</v>
      </c>
    </row>
    <row r="105" spans="1:8" ht="21">
      <c r="A105" s="9">
        <v>104</v>
      </c>
      <c r="B105" s="5" t="s">
        <v>412</v>
      </c>
      <c r="C105" s="6" t="s">
        <v>386</v>
      </c>
      <c r="D105" s="6" t="s">
        <v>5</v>
      </c>
      <c r="E105" s="5" t="s">
        <v>413</v>
      </c>
      <c r="F105" s="7" t="s">
        <v>414</v>
      </c>
      <c r="G105" s="8" t="s">
        <v>559</v>
      </c>
      <c r="H105" s="8" t="s">
        <v>9</v>
      </c>
    </row>
    <row r="106" spans="1:8" ht="21">
      <c r="A106" s="9">
        <v>105</v>
      </c>
      <c r="B106" s="5" t="s">
        <v>415</v>
      </c>
      <c r="C106" s="6" t="s">
        <v>387</v>
      </c>
      <c r="D106" s="6" t="s">
        <v>5</v>
      </c>
      <c r="E106" s="5" t="s">
        <v>416</v>
      </c>
      <c r="F106" s="7" t="s">
        <v>414</v>
      </c>
      <c r="G106" s="8" t="s">
        <v>559</v>
      </c>
      <c r="H106" s="8" t="s">
        <v>9</v>
      </c>
    </row>
    <row r="107" spans="1:8" ht="21">
      <c r="A107" s="9">
        <v>106</v>
      </c>
      <c r="B107" s="5" t="s">
        <v>417</v>
      </c>
      <c r="C107" s="6" t="s">
        <v>388</v>
      </c>
      <c r="D107" s="6" t="s">
        <v>5</v>
      </c>
      <c r="E107" s="5" t="s">
        <v>418</v>
      </c>
      <c r="F107" s="7" t="s">
        <v>414</v>
      </c>
      <c r="G107" s="8" t="s">
        <v>559</v>
      </c>
      <c r="H107" s="8" t="s">
        <v>9</v>
      </c>
    </row>
    <row r="108" spans="1:8" ht="21">
      <c r="A108" s="9">
        <v>107</v>
      </c>
      <c r="B108" s="5" t="s">
        <v>419</v>
      </c>
      <c r="C108" s="6" t="s">
        <v>389</v>
      </c>
      <c r="D108" s="6" t="s">
        <v>5</v>
      </c>
      <c r="E108" s="5" t="s">
        <v>420</v>
      </c>
      <c r="F108" s="7" t="s">
        <v>414</v>
      </c>
      <c r="G108" s="8" t="s">
        <v>559</v>
      </c>
      <c r="H108" s="8" t="s">
        <v>9</v>
      </c>
    </row>
    <row r="109" spans="1:8" ht="21">
      <c r="A109" s="9">
        <v>108</v>
      </c>
      <c r="B109" s="5" t="s">
        <v>421</v>
      </c>
      <c r="C109" s="6" t="s">
        <v>378</v>
      </c>
      <c r="D109" s="6" t="s">
        <v>5</v>
      </c>
      <c r="E109" s="5" t="s">
        <v>394</v>
      </c>
      <c r="F109" s="7" t="s">
        <v>422</v>
      </c>
      <c r="G109" s="8" t="s">
        <v>559</v>
      </c>
      <c r="H109" s="8" t="s">
        <v>9</v>
      </c>
    </row>
    <row r="110" spans="1:8" ht="21">
      <c r="A110" s="9">
        <v>109</v>
      </c>
      <c r="B110" s="5" t="s">
        <v>423</v>
      </c>
      <c r="C110" s="6" t="s">
        <v>379</v>
      </c>
      <c r="D110" s="6" t="s">
        <v>5</v>
      </c>
      <c r="E110" s="5" t="s">
        <v>395</v>
      </c>
      <c r="F110" s="7" t="s">
        <v>424</v>
      </c>
      <c r="G110" s="8" t="s">
        <v>559</v>
      </c>
      <c r="H110" s="8" t="s">
        <v>9</v>
      </c>
    </row>
    <row r="111" spans="1:8" ht="21">
      <c r="A111" s="9">
        <v>110</v>
      </c>
      <c r="B111" s="5" t="s">
        <v>502</v>
      </c>
      <c r="C111" s="6" t="s">
        <v>503</v>
      </c>
      <c r="D111" s="6" t="s">
        <v>5</v>
      </c>
      <c r="E111" s="5" t="s">
        <v>392</v>
      </c>
      <c r="F111" s="7" t="s">
        <v>425</v>
      </c>
      <c r="G111" s="8" t="s">
        <v>559</v>
      </c>
      <c r="H111" s="8" t="s">
        <v>9</v>
      </c>
    </row>
    <row r="112" spans="1:8" ht="21">
      <c r="A112" s="9">
        <v>111</v>
      </c>
      <c r="B112" s="5" t="s">
        <v>426</v>
      </c>
      <c r="C112" s="6" t="s">
        <v>390</v>
      </c>
      <c r="D112" s="6" t="s">
        <v>5</v>
      </c>
      <c r="E112" s="5" t="s">
        <v>427</v>
      </c>
      <c r="F112" s="7" t="s">
        <v>428</v>
      </c>
      <c r="G112" s="8" t="s">
        <v>559</v>
      </c>
      <c r="H112" s="8" t="s">
        <v>9</v>
      </c>
    </row>
    <row r="113" spans="1:8" ht="21">
      <c r="A113" s="9">
        <v>112</v>
      </c>
      <c r="B113" s="5" t="s">
        <v>429</v>
      </c>
      <c r="C113" s="6" t="s">
        <v>377</v>
      </c>
      <c r="D113" s="6" t="s">
        <v>5</v>
      </c>
      <c r="E113" s="5" t="s">
        <v>430</v>
      </c>
      <c r="F113" s="7" t="s">
        <v>431</v>
      </c>
      <c r="G113" s="8" t="s">
        <v>559</v>
      </c>
      <c r="H113" s="8" t="s">
        <v>9</v>
      </c>
    </row>
    <row r="114" spans="1:8" ht="21">
      <c r="A114" s="9">
        <v>113</v>
      </c>
      <c r="B114" s="5" t="s">
        <v>432</v>
      </c>
      <c r="C114" s="6" t="s">
        <v>373</v>
      </c>
      <c r="D114" s="6" t="s">
        <v>5</v>
      </c>
      <c r="E114" s="5" t="s">
        <v>392</v>
      </c>
      <c r="F114" s="7" t="s">
        <v>433</v>
      </c>
      <c r="G114" s="8" t="s">
        <v>559</v>
      </c>
      <c r="H114" s="8" t="s">
        <v>9</v>
      </c>
    </row>
    <row r="115" spans="1:8" ht="21">
      <c r="A115" s="9">
        <v>114</v>
      </c>
      <c r="B115" s="5" t="s">
        <v>434</v>
      </c>
      <c r="C115" s="6" t="s">
        <v>381</v>
      </c>
      <c r="D115" s="6" t="s">
        <v>5</v>
      </c>
      <c r="E115" s="5" t="s">
        <v>397</v>
      </c>
      <c r="F115" s="7" t="s">
        <v>435</v>
      </c>
      <c r="G115" s="8" t="s">
        <v>559</v>
      </c>
      <c r="H115" s="8" t="s">
        <v>9</v>
      </c>
    </row>
    <row r="116" spans="1:8" ht="21">
      <c r="A116" s="9">
        <v>115</v>
      </c>
      <c r="B116" s="5" t="s">
        <v>436</v>
      </c>
      <c r="C116" s="6" t="s">
        <v>385</v>
      </c>
      <c r="D116" s="6" t="s">
        <v>5</v>
      </c>
      <c r="E116" s="5" t="s">
        <v>437</v>
      </c>
      <c r="F116" s="7" t="s">
        <v>438</v>
      </c>
      <c r="G116" s="8" t="s">
        <v>559</v>
      </c>
      <c r="H116" s="8" t="s">
        <v>9</v>
      </c>
    </row>
    <row r="117" spans="1:8" ht="21">
      <c r="A117" s="9">
        <v>116</v>
      </c>
      <c r="B117" s="5" t="s">
        <v>439</v>
      </c>
      <c r="C117" s="6" t="s">
        <v>383</v>
      </c>
      <c r="D117" s="6" t="s">
        <v>5</v>
      </c>
      <c r="E117" s="5" t="s">
        <v>398</v>
      </c>
      <c r="F117" s="7" t="s">
        <v>440</v>
      </c>
      <c r="G117" s="8" t="s">
        <v>559</v>
      </c>
      <c r="H117" s="8" t="s">
        <v>9</v>
      </c>
    </row>
    <row r="118" spans="1:8" ht="21">
      <c r="A118" s="9">
        <v>117</v>
      </c>
      <c r="B118" s="5" t="s">
        <v>441</v>
      </c>
      <c r="C118" s="6" t="s">
        <v>384</v>
      </c>
      <c r="D118" s="6" t="s">
        <v>5</v>
      </c>
      <c r="E118" s="5" t="s">
        <v>399</v>
      </c>
      <c r="F118" s="7" t="s">
        <v>442</v>
      </c>
      <c r="G118" s="8" t="s">
        <v>559</v>
      </c>
      <c r="H118" s="8" t="s">
        <v>9</v>
      </c>
    </row>
    <row r="119" spans="1:8" ht="21">
      <c r="A119" s="9">
        <v>118</v>
      </c>
      <c r="B119" s="5" t="s">
        <v>536</v>
      </c>
      <c r="C119" s="6" t="s">
        <v>510</v>
      </c>
      <c r="D119" s="6" t="s">
        <v>5</v>
      </c>
      <c r="E119" s="5" t="s">
        <v>526</v>
      </c>
      <c r="F119" s="7" t="s">
        <v>519</v>
      </c>
      <c r="G119" s="8" t="s">
        <v>1062</v>
      </c>
      <c r="H119" s="8" t="s">
        <v>9</v>
      </c>
    </row>
    <row r="120" spans="1:8" ht="21">
      <c r="A120" s="9">
        <v>119</v>
      </c>
      <c r="B120" s="5" t="s">
        <v>506</v>
      </c>
      <c r="C120" s="6" t="s">
        <v>514</v>
      </c>
      <c r="D120" s="6" t="s">
        <v>5</v>
      </c>
      <c r="E120" s="5" t="s">
        <v>527</v>
      </c>
      <c r="F120" s="7" t="s">
        <v>523</v>
      </c>
      <c r="G120" s="8" t="s">
        <v>1062</v>
      </c>
      <c r="H120" s="8" t="s">
        <v>9</v>
      </c>
    </row>
    <row r="121" spans="1:8" ht="21">
      <c r="A121" s="9">
        <v>120</v>
      </c>
      <c r="B121" s="5" t="s">
        <v>537</v>
      </c>
      <c r="C121" s="6" t="s">
        <v>515</v>
      </c>
      <c r="D121" s="6" t="s">
        <v>5</v>
      </c>
      <c r="E121" s="5" t="s">
        <v>528</v>
      </c>
      <c r="F121" s="7" t="s">
        <v>524</v>
      </c>
      <c r="G121" s="8" t="s">
        <v>1062</v>
      </c>
      <c r="H121" s="8" t="s">
        <v>9</v>
      </c>
    </row>
    <row r="122" spans="1:8" ht="21">
      <c r="A122" s="9">
        <v>121</v>
      </c>
      <c r="B122" s="5" t="s">
        <v>535</v>
      </c>
      <c r="C122" s="6" t="s">
        <v>513</v>
      </c>
      <c r="D122" s="6" t="s">
        <v>5</v>
      </c>
      <c r="E122" s="5" t="s">
        <v>529</v>
      </c>
      <c r="F122" s="7" t="s">
        <v>522</v>
      </c>
      <c r="G122" s="8" t="s">
        <v>1062</v>
      </c>
      <c r="H122" s="8" t="s">
        <v>9</v>
      </c>
    </row>
    <row r="123" spans="1:8" ht="21">
      <c r="A123" s="9">
        <v>122</v>
      </c>
      <c r="B123" s="5" t="s">
        <v>538</v>
      </c>
      <c r="C123" s="6" t="s">
        <v>512</v>
      </c>
      <c r="D123" s="6" t="s">
        <v>5</v>
      </c>
      <c r="E123" s="5" t="s">
        <v>530</v>
      </c>
      <c r="F123" s="7" t="s">
        <v>521</v>
      </c>
      <c r="G123" s="8" t="s">
        <v>1062</v>
      </c>
      <c r="H123" s="8" t="s">
        <v>9</v>
      </c>
    </row>
    <row r="124" spans="1:8" ht="21">
      <c r="A124" s="9">
        <v>123</v>
      </c>
      <c r="B124" s="5" t="s">
        <v>539</v>
      </c>
      <c r="C124" s="6" t="s">
        <v>508</v>
      </c>
      <c r="D124" s="6" t="s">
        <v>5</v>
      </c>
      <c r="E124" s="5" t="s">
        <v>531</v>
      </c>
      <c r="F124" s="7" t="s">
        <v>517</v>
      </c>
      <c r="G124" s="8" t="s">
        <v>1062</v>
      </c>
      <c r="H124" s="8" t="s">
        <v>9</v>
      </c>
    </row>
    <row r="125" spans="1:8" ht="21">
      <c r="A125" s="9">
        <v>124</v>
      </c>
      <c r="B125" s="5" t="s">
        <v>507</v>
      </c>
      <c r="C125" s="6" t="s">
        <v>516</v>
      </c>
      <c r="D125" s="6" t="s">
        <v>5</v>
      </c>
      <c r="E125" s="5" t="s">
        <v>532</v>
      </c>
      <c r="F125" s="7" t="s">
        <v>525</v>
      </c>
      <c r="G125" s="8" t="s">
        <v>1062</v>
      </c>
      <c r="H125" s="8" t="s">
        <v>9</v>
      </c>
    </row>
    <row r="126" spans="1:8" ht="21">
      <c r="A126" s="9">
        <v>125</v>
      </c>
      <c r="B126" s="5" t="s">
        <v>505</v>
      </c>
      <c r="C126" s="6" t="s">
        <v>511</v>
      </c>
      <c r="D126" s="6" t="s">
        <v>5</v>
      </c>
      <c r="E126" s="5" t="s">
        <v>533</v>
      </c>
      <c r="F126" s="7" t="s">
        <v>520</v>
      </c>
      <c r="G126" s="8" t="s">
        <v>1062</v>
      </c>
      <c r="H126" s="8" t="s">
        <v>9</v>
      </c>
    </row>
    <row r="127" spans="1:8" ht="21">
      <c r="A127" s="9">
        <v>126</v>
      </c>
      <c r="B127" s="5" t="s">
        <v>504</v>
      </c>
      <c r="C127" s="6" t="s">
        <v>509</v>
      </c>
      <c r="D127" s="6" t="s">
        <v>5</v>
      </c>
      <c r="E127" s="5" t="s">
        <v>534</v>
      </c>
      <c r="F127" s="7" t="s">
        <v>518</v>
      </c>
      <c r="G127" s="8" t="s">
        <v>1062</v>
      </c>
      <c r="H127" s="8" t="s">
        <v>9</v>
      </c>
    </row>
    <row r="128" spans="1:8" ht="21">
      <c r="A128" s="9">
        <v>127</v>
      </c>
      <c r="B128" s="5" t="s">
        <v>555</v>
      </c>
      <c r="C128" s="6" t="s">
        <v>546</v>
      </c>
      <c r="D128" s="6" t="s">
        <v>5</v>
      </c>
      <c r="E128" s="5" t="s">
        <v>560</v>
      </c>
      <c r="F128" s="7" t="s">
        <v>561</v>
      </c>
      <c r="G128" s="8" t="s">
        <v>11</v>
      </c>
      <c r="H128" s="8" t="s">
        <v>9</v>
      </c>
    </row>
    <row r="129" spans="1:8" ht="21">
      <c r="A129" s="9">
        <v>128</v>
      </c>
      <c r="B129" s="5" t="s">
        <v>30</v>
      </c>
      <c r="C129" s="6" t="s">
        <v>541</v>
      </c>
      <c r="D129" s="6" t="s">
        <v>5</v>
      </c>
      <c r="E129" s="5" t="s">
        <v>562</v>
      </c>
      <c r="F129" s="7" t="s">
        <v>563</v>
      </c>
      <c r="G129" s="8" t="s">
        <v>11</v>
      </c>
      <c r="H129" s="8" t="s">
        <v>9</v>
      </c>
    </row>
    <row r="130" spans="1:8" ht="21">
      <c r="A130" s="9">
        <v>129</v>
      </c>
      <c r="B130" s="5" t="s">
        <v>556</v>
      </c>
      <c r="C130" s="6" t="s">
        <v>547</v>
      </c>
      <c r="D130" s="6" t="s">
        <v>5</v>
      </c>
      <c r="E130" s="5" t="s">
        <v>564</v>
      </c>
      <c r="F130" s="7" t="s">
        <v>565</v>
      </c>
      <c r="G130" s="8" t="s">
        <v>11</v>
      </c>
      <c r="H130" s="8" t="s">
        <v>9</v>
      </c>
    </row>
    <row r="131" spans="1:8" ht="21">
      <c r="A131" s="9">
        <v>130</v>
      </c>
      <c r="B131" s="5" t="s">
        <v>550</v>
      </c>
      <c r="C131" s="6" t="s">
        <v>540</v>
      </c>
      <c r="D131" s="6" t="s">
        <v>5</v>
      </c>
      <c r="E131" s="5" t="s">
        <v>566</v>
      </c>
      <c r="F131" s="7" t="s">
        <v>567</v>
      </c>
      <c r="G131" s="8" t="s">
        <v>11</v>
      </c>
      <c r="H131" s="8" t="s">
        <v>9</v>
      </c>
    </row>
    <row r="132" spans="1:8" ht="21">
      <c r="A132" s="9">
        <v>131</v>
      </c>
      <c r="B132" s="5" t="s">
        <v>557</v>
      </c>
      <c r="C132" s="6" t="s">
        <v>548</v>
      </c>
      <c r="D132" s="6" t="s">
        <v>5</v>
      </c>
      <c r="E132" s="5" t="s">
        <v>568</v>
      </c>
      <c r="F132" s="7" t="s">
        <v>569</v>
      </c>
      <c r="G132" s="8" t="s">
        <v>11</v>
      </c>
      <c r="H132" s="8" t="s">
        <v>9</v>
      </c>
    </row>
    <row r="133" spans="1:8" ht="21">
      <c r="A133" s="9">
        <v>132</v>
      </c>
      <c r="B133" s="5" t="s">
        <v>558</v>
      </c>
      <c r="C133" s="6" t="s">
        <v>549</v>
      </c>
      <c r="D133" s="6" t="s">
        <v>5</v>
      </c>
      <c r="E133" s="5" t="s">
        <v>570</v>
      </c>
      <c r="F133" s="7" t="s">
        <v>571</v>
      </c>
      <c r="G133" s="8" t="s">
        <v>11</v>
      </c>
      <c r="H133" s="8" t="s">
        <v>9</v>
      </c>
    </row>
    <row r="134" spans="1:8" ht="21">
      <c r="A134" s="9">
        <v>133</v>
      </c>
      <c r="B134" s="5" t="s">
        <v>554</v>
      </c>
      <c r="C134" s="6" t="s">
        <v>545</v>
      </c>
      <c r="D134" s="6" t="s">
        <v>5</v>
      </c>
      <c r="E134" s="5" t="s">
        <v>572</v>
      </c>
      <c r="F134" s="7" t="s">
        <v>573</v>
      </c>
      <c r="G134" s="8" t="s">
        <v>11</v>
      </c>
      <c r="H134" s="8" t="s">
        <v>9</v>
      </c>
    </row>
    <row r="135" spans="1:8" ht="21">
      <c r="A135" s="9">
        <v>134</v>
      </c>
      <c r="B135" s="5" t="s">
        <v>551</v>
      </c>
      <c r="C135" s="6" t="s">
        <v>542</v>
      </c>
      <c r="D135" s="6" t="s">
        <v>5</v>
      </c>
      <c r="E135" s="5" t="s">
        <v>574</v>
      </c>
      <c r="F135" s="7" t="s">
        <v>575</v>
      </c>
      <c r="G135" s="8" t="s">
        <v>11</v>
      </c>
      <c r="H135" s="8" t="s">
        <v>9</v>
      </c>
    </row>
    <row r="136" spans="1:8" ht="21">
      <c r="A136" s="9">
        <v>135</v>
      </c>
      <c r="B136" s="5" t="s">
        <v>552</v>
      </c>
      <c r="C136" s="6" t="s">
        <v>543</v>
      </c>
      <c r="D136" s="6" t="s">
        <v>5</v>
      </c>
      <c r="E136" s="5" t="s">
        <v>576</v>
      </c>
      <c r="F136" s="7" t="s">
        <v>563</v>
      </c>
      <c r="G136" s="8" t="s">
        <v>11</v>
      </c>
      <c r="H136" s="8" t="s">
        <v>9</v>
      </c>
    </row>
    <row r="137" spans="1:8" ht="21">
      <c r="A137" s="9">
        <v>136</v>
      </c>
      <c r="B137" s="5" t="s">
        <v>553</v>
      </c>
      <c r="C137" s="6" t="s">
        <v>544</v>
      </c>
      <c r="D137" s="6" t="s">
        <v>5</v>
      </c>
      <c r="E137" s="5" t="s">
        <v>577</v>
      </c>
      <c r="F137" s="7" t="s">
        <v>578</v>
      </c>
      <c r="G137" s="8" t="s">
        <v>11</v>
      </c>
      <c r="H137" s="8" t="s">
        <v>9</v>
      </c>
    </row>
    <row r="138" spans="1:8" ht="21">
      <c r="A138" s="9">
        <v>137</v>
      </c>
      <c r="B138" s="5" t="s">
        <v>729</v>
      </c>
      <c r="C138" s="6" t="s">
        <v>587</v>
      </c>
      <c r="D138" s="6" t="s">
        <v>5</v>
      </c>
      <c r="E138" s="11">
        <v>29869285</v>
      </c>
      <c r="F138" s="7" t="s">
        <v>865</v>
      </c>
      <c r="G138" s="8" t="s">
        <v>12</v>
      </c>
      <c r="H138" s="8" t="s">
        <v>9</v>
      </c>
    </row>
    <row r="139" spans="1:8" ht="21">
      <c r="A139" s="9">
        <v>138</v>
      </c>
      <c r="B139" s="5" t="s">
        <v>837</v>
      </c>
      <c r="C139" s="6" t="s">
        <v>697</v>
      </c>
      <c r="D139" s="6" t="s">
        <v>5</v>
      </c>
      <c r="E139" s="11">
        <v>29883200</v>
      </c>
      <c r="F139" s="7" t="s">
        <v>975</v>
      </c>
      <c r="G139" s="8" t="s">
        <v>12</v>
      </c>
      <c r="H139" s="8" t="s">
        <v>9</v>
      </c>
    </row>
    <row r="140" spans="1:8" ht="21">
      <c r="A140" s="9">
        <v>139</v>
      </c>
      <c r="B140" s="5" t="s">
        <v>784</v>
      </c>
      <c r="C140" s="6" t="s">
        <v>644</v>
      </c>
      <c r="D140" s="6" t="s">
        <v>5</v>
      </c>
      <c r="E140" s="11">
        <v>29856668</v>
      </c>
      <c r="F140" s="7" t="s">
        <v>922</v>
      </c>
      <c r="G140" s="8" t="s">
        <v>12</v>
      </c>
      <c r="H140" s="8" t="s">
        <v>9</v>
      </c>
    </row>
    <row r="141" spans="1:8" ht="21">
      <c r="A141" s="9">
        <v>140</v>
      </c>
      <c r="B141" s="10" t="s">
        <v>1002</v>
      </c>
      <c r="C141" s="6" t="s">
        <v>708</v>
      </c>
      <c r="D141" s="6" t="s">
        <v>5</v>
      </c>
      <c r="E141" s="11">
        <v>29746343</v>
      </c>
      <c r="F141" s="7" t="s">
        <v>986</v>
      </c>
      <c r="G141" s="8" t="s">
        <v>12</v>
      </c>
      <c r="H141" s="8" t="s">
        <v>9</v>
      </c>
    </row>
    <row r="142" spans="1:8" ht="21">
      <c r="A142" s="9">
        <v>141</v>
      </c>
      <c r="B142" s="5" t="s">
        <v>848</v>
      </c>
      <c r="C142" s="6" t="s">
        <v>709</v>
      </c>
      <c r="D142" s="6" t="s">
        <v>5</v>
      </c>
      <c r="E142" s="11">
        <v>29999589</v>
      </c>
      <c r="F142" s="7" t="s">
        <v>987</v>
      </c>
      <c r="G142" s="8" t="s">
        <v>12</v>
      </c>
      <c r="H142" s="8" t="s">
        <v>9</v>
      </c>
    </row>
    <row r="143" spans="1:8" ht="21">
      <c r="A143" s="9">
        <v>142</v>
      </c>
      <c r="B143" s="5" t="s">
        <v>759</v>
      </c>
      <c r="C143" s="6" t="s">
        <v>619</v>
      </c>
      <c r="D143" s="6" t="s">
        <v>5</v>
      </c>
      <c r="E143" s="11">
        <v>82878666</v>
      </c>
      <c r="F143" s="7" t="s">
        <v>897</v>
      </c>
      <c r="G143" s="8" t="s">
        <v>12</v>
      </c>
      <c r="H143" s="8" t="s">
        <v>9</v>
      </c>
    </row>
    <row r="144" spans="1:8" ht="21">
      <c r="A144" s="9">
        <v>143</v>
      </c>
      <c r="B144" s="5" t="s">
        <v>813</v>
      </c>
      <c r="C144" s="6" t="s">
        <v>673</v>
      </c>
      <c r="D144" s="6" t="s">
        <v>5</v>
      </c>
      <c r="E144" s="11">
        <v>29990935</v>
      </c>
      <c r="F144" s="7" t="s">
        <v>951</v>
      </c>
      <c r="G144" s="8" t="s">
        <v>12</v>
      </c>
      <c r="H144" s="8" t="s">
        <v>9</v>
      </c>
    </row>
    <row r="145" spans="1:8" ht="21">
      <c r="A145" s="9">
        <v>144</v>
      </c>
      <c r="B145" s="5" t="s">
        <v>811</v>
      </c>
      <c r="C145" s="6" t="s">
        <v>671</v>
      </c>
      <c r="D145" s="6" t="s">
        <v>5</v>
      </c>
      <c r="E145" s="11">
        <v>29846788</v>
      </c>
      <c r="F145" s="7" t="s">
        <v>949</v>
      </c>
      <c r="G145" s="8" t="s">
        <v>12</v>
      </c>
      <c r="H145" s="8" t="s">
        <v>9</v>
      </c>
    </row>
    <row r="146" spans="1:8" ht="21">
      <c r="A146" s="9">
        <v>145</v>
      </c>
      <c r="B146" s="5" t="s">
        <v>727</v>
      </c>
      <c r="C146" s="6" t="s">
        <v>585</v>
      </c>
      <c r="D146" s="6" t="s">
        <v>5</v>
      </c>
      <c r="E146" s="11">
        <v>29762393</v>
      </c>
      <c r="F146" s="7" t="s">
        <v>863</v>
      </c>
      <c r="G146" s="8" t="s">
        <v>12</v>
      </c>
      <c r="H146" s="8" t="s">
        <v>9</v>
      </c>
    </row>
    <row r="147" spans="1:8" ht="21">
      <c r="A147" s="9">
        <v>146</v>
      </c>
      <c r="B147" s="5" t="s">
        <v>809</v>
      </c>
      <c r="C147" s="6" t="s">
        <v>669</v>
      </c>
      <c r="D147" s="6" t="s">
        <v>5</v>
      </c>
      <c r="E147" s="11">
        <v>89881667</v>
      </c>
      <c r="F147" s="7" t="s">
        <v>947</v>
      </c>
      <c r="G147" s="8" t="s">
        <v>12</v>
      </c>
      <c r="H147" s="8" t="s">
        <v>9</v>
      </c>
    </row>
    <row r="148" spans="1:8" ht="21">
      <c r="A148" s="9">
        <v>147</v>
      </c>
      <c r="B148" s="5" t="s">
        <v>738</v>
      </c>
      <c r="C148" s="6" t="s">
        <v>597</v>
      </c>
      <c r="D148" s="6" t="s">
        <v>5</v>
      </c>
      <c r="E148" s="11">
        <v>29880901</v>
      </c>
      <c r="F148" s="7" t="s">
        <v>875</v>
      </c>
      <c r="G148" s="8" t="s">
        <v>12</v>
      </c>
      <c r="H148" s="8" t="s">
        <v>9</v>
      </c>
    </row>
    <row r="149" spans="1:8" ht="21">
      <c r="A149" s="9">
        <v>148</v>
      </c>
      <c r="B149" s="5" t="s">
        <v>758</v>
      </c>
      <c r="C149" s="6" t="s">
        <v>618</v>
      </c>
      <c r="D149" s="6" t="s">
        <v>5</v>
      </c>
      <c r="E149" s="11">
        <v>89837007</v>
      </c>
      <c r="F149" s="7" t="s">
        <v>896</v>
      </c>
      <c r="G149" s="8" t="s">
        <v>12</v>
      </c>
      <c r="H149" s="8" t="s">
        <v>9</v>
      </c>
    </row>
    <row r="150" spans="1:8" ht="21">
      <c r="A150" s="9">
        <v>149</v>
      </c>
      <c r="B150" s="5" t="s">
        <v>734</v>
      </c>
      <c r="C150" s="6" t="s">
        <v>593</v>
      </c>
      <c r="D150" s="6" t="s">
        <v>5</v>
      </c>
      <c r="E150" s="11">
        <v>29843557</v>
      </c>
      <c r="F150" s="7" t="s">
        <v>871</v>
      </c>
      <c r="G150" s="8" t="s">
        <v>12</v>
      </c>
      <c r="H150" s="8" t="s">
        <v>9</v>
      </c>
    </row>
    <row r="151" spans="1:8" ht="21">
      <c r="A151" s="9">
        <v>150</v>
      </c>
      <c r="B151" s="5" t="s">
        <v>750</v>
      </c>
      <c r="C151" s="6" t="s">
        <v>610</v>
      </c>
      <c r="D151" s="6" t="s">
        <v>5</v>
      </c>
      <c r="E151" s="11">
        <v>29776785</v>
      </c>
      <c r="F151" s="7" t="s">
        <v>888</v>
      </c>
      <c r="G151" s="8" t="s">
        <v>12</v>
      </c>
      <c r="H151" s="8" t="s">
        <v>9</v>
      </c>
    </row>
    <row r="152" spans="1:8" ht="21">
      <c r="A152" s="9">
        <v>151</v>
      </c>
      <c r="B152" s="5" t="s">
        <v>761</v>
      </c>
      <c r="C152" s="6" t="s">
        <v>621</v>
      </c>
      <c r="D152" s="6" t="s">
        <v>5</v>
      </c>
      <c r="E152" s="11">
        <v>22808853</v>
      </c>
      <c r="F152" s="7" t="s">
        <v>899</v>
      </c>
      <c r="G152" s="8" t="s">
        <v>12</v>
      </c>
      <c r="H152" s="8" t="s">
        <v>9</v>
      </c>
    </row>
    <row r="153" spans="1:8" ht="21">
      <c r="A153" s="9">
        <v>152</v>
      </c>
      <c r="B153" s="5" t="s">
        <v>760</v>
      </c>
      <c r="C153" s="6" t="s">
        <v>620</v>
      </c>
      <c r="D153" s="6" t="s">
        <v>5</v>
      </c>
      <c r="E153" s="11">
        <v>29860322</v>
      </c>
      <c r="F153" s="7" t="s">
        <v>898</v>
      </c>
      <c r="G153" s="8" t="s">
        <v>12</v>
      </c>
      <c r="H153" s="8" t="s">
        <v>9</v>
      </c>
    </row>
    <row r="154" spans="1:8" ht="21">
      <c r="A154" s="9">
        <v>153</v>
      </c>
      <c r="B154" s="5" t="s">
        <v>810</v>
      </c>
      <c r="C154" s="6" t="s">
        <v>670</v>
      </c>
      <c r="D154" s="6" t="s">
        <v>5</v>
      </c>
      <c r="E154" s="11">
        <v>29886667</v>
      </c>
      <c r="F154" s="7" t="s">
        <v>948</v>
      </c>
      <c r="G154" s="8" t="s">
        <v>12</v>
      </c>
      <c r="H154" s="8" t="s">
        <v>9</v>
      </c>
    </row>
    <row r="155" spans="1:8" ht="21">
      <c r="A155" s="9">
        <v>154</v>
      </c>
      <c r="B155" s="5" t="s">
        <v>778</v>
      </c>
      <c r="C155" s="6" t="s">
        <v>638</v>
      </c>
      <c r="D155" s="6" t="s">
        <v>5</v>
      </c>
      <c r="E155" s="11">
        <v>29755550</v>
      </c>
      <c r="F155" s="7" t="s">
        <v>916</v>
      </c>
      <c r="G155" s="8" t="s">
        <v>12</v>
      </c>
      <c r="H155" s="8" t="s">
        <v>9</v>
      </c>
    </row>
    <row r="156" spans="1:8" ht="21">
      <c r="A156" s="9">
        <v>155</v>
      </c>
      <c r="B156" s="5" t="s">
        <v>762</v>
      </c>
      <c r="C156" s="6" t="s">
        <v>622</v>
      </c>
      <c r="D156" s="6" t="s">
        <v>5</v>
      </c>
      <c r="E156" s="11">
        <v>29772611</v>
      </c>
      <c r="F156" s="7" t="s">
        <v>900</v>
      </c>
      <c r="G156" s="8" t="s">
        <v>12</v>
      </c>
      <c r="H156" s="8" t="s">
        <v>9</v>
      </c>
    </row>
    <row r="157" spans="1:8" ht="21">
      <c r="A157" s="9">
        <v>156</v>
      </c>
      <c r="B157" s="5" t="s">
        <v>744</v>
      </c>
      <c r="C157" s="6" t="s">
        <v>603</v>
      </c>
      <c r="D157" s="6" t="s">
        <v>5</v>
      </c>
      <c r="E157" s="11">
        <v>26740031</v>
      </c>
      <c r="F157" s="7" t="s">
        <v>881</v>
      </c>
      <c r="G157" s="8" t="s">
        <v>12</v>
      </c>
      <c r="H157" s="8" t="s">
        <v>9</v>
      </c>
    </row>
    <row r="158" spans="1:8" ht="21">
      <c r="A158" s="9">
        <v>157</v>
      </c>
      <c r="B158" s="5" t="s">
        <v>747</v>
      </c>
      <c r="C158" s="6" t="s">
        <v>607</v>
      </c>
      <c r="D158" s="6" t="s">
        <v>5</v>
      </c>
      <c r="E158" s="11">
        <v>26738182</v>
      </c>
      <c r="F158" s="7" t="s">
        <v>885</v>
      </c>
      <c r="G158" s="8" t="s">
        <v>12</v>
      </c>
      <c r="H158" s="8" t="s">
        <v>9</v>
      </c>
    </row>
    <row r="159" spans="1:8" ht="21">
      <c r="A159" s="9">
        <v>158</v>
      </c>
      <c r="B159" s="5" t="s">
        <v>743</v>
      </c>
      <c r="C159" s="6" t="s">
        <v>602</v>
      </c>
      <c r="D159" s="6" t="s">
        <v>5</v>
      </c>
      <c r="E159" s="11">
        <v>86719007</v>
      </c>
      <c r="F159" s="7" t="s">
        <v>880</v>
      </c>
      <c r="G159" s="8" t="s">
        <v>12</v>
      </c>
      <c r="H159" s="8" t="s">
        <v>9</v>
      </c>
    </row>
    <row r="160" spans="1:8" ht="21">
      <c r="A160" s="9">
        <v>159</v>
      </c>
      <c r="B160" s="5" t="s">
        <v>802</v>
      </c>
      <c r="C160" s="6" t="s">
        <v>662</v>
      </c>
      <c r="D160" s="6" t="s">
        <v>5</v>
      </c>
      <c r="E160" s="11">
        <v>22707050</v>
      </c>
      <c r="F160" s="7" t="s">
        <v>940</v>
      </c>
      <c r="G160" s="8" t="s">
        <v>12</v>
      </c>
      <c r="H160" s="8" t="s">
        <v>9</v>
      </c>
    </row>
    <row r="161" spans="1:8" ht="21">
      <c r="A161" s="9">
        <v>160</v>
      </c>
      <c r="B161" s="5" t="s">
        <v>821</v>
      </c>
      <c r="C161" s="6" t="s">
        <v>681</v>
      </c>
      <c r="D161" s="6" t="s">
        <v>5</v>
      </c>
      <c r="E161" s="11">
        <v>82610582</v>
      </c>
      <c r="F161" s="7" t="s">
        <v>959</v>
      </c>
      <c r="G161" s="8" t="s">
        <v>12</v>
      </c>
      <c r="H161" s="8" t="s">
        <v>9</v>
      </c>
    </row>
    <row r="162" spans="1:8" ht="21">
      <c r="A162" s="9">
        <v>161</v>
      </c>
      <c r="B162" s="5" t="s">
        <v>800</v>
      </c>
      <c r="C162" s="6" t="s">
        <v>660</v>
      </c>
      <c r="D162" s="6" t="s">
        <v>5</v>
      </c>
      <c r="E162" s="11">
        <v>22631515</v>
      </c>
      <c r="F162" s="7" t="s">
        <v>938</v>
      </c>
      <c r="G162" s="8" t="s">
        <v>12</v>
      </c>
      <c r="H162" s="8" t="s">
        <v>9</v>
      </c>
    </row>
    <row r="163" spans="1:8" ht="21">
      <c r="A163" s="9">
        <v>162</v>
      </c>
      <c r="B163" s="5" t="s">
        <v>751</v>
      </c>
      <c r="C163" s="6" t="s">
        <v>611</v>
      </c>
      <c r="D163" s="6" t="s">
        <v>5</v>
      </c>
      <c r="E163" s="11">
        <v>22632929</v>
      </c>
      <c r="F163" s="7" t="s">
        <v>889</v>
      </c>
      <c r="G163" s="8" t="s">
        <v>12</v>
      </c>
      <c r="H163" s="8" t="s">
        <v>9</v>
      </c>
    </row>
    <row r="164" spans="1:8" ht="21">
      <c r="A164" s="9">
        <v>163</v>
      </c>
      <c r="B164" s="5" t="s">
        <v>842</v>
      </c>
      <c r="C164" s="6" t="s">
        <v>702</v>
      </c>
      <c r="D164" s="6" t="s">
        <v>5</v>
      </c>
      <c r="E164" s="11">
        <v>22730363</v>
      </c>
      <c r="F164" s="7" t="s">
        <v>980</v>
      </c>
      <c r="G164" s="8" t="s">
        <v>12</v>
      </c>
      <c r="H164" s="8" t="s">
        <v>9</v>
      </c>
    </row>
    <row r="165" spans="1:8" ht="21">
      <c r="A165" s="9">
        <v>164</v>
      </c>
      <c r="B165" s="5" t="s">
        <v>829</v>
      </c>
      <c r="C165" s="6" t="s">
        <v>689</v>
      </c>
      <c r="D165" s="6" t="s">
        <v>5</v>
      </c>
      <c r="E165" s="11">
        <v>82610003</v>
      </c>
      <c r="F165" s="7" t="s">
        <v>967</v>
      </c>
      <c r="G165" s="8" t="s">
        <v>12</v>
      </c>
      <c r="H165" s="8" t="s">
        <v>9</v>
      </c>
    </row>
    <row r="166" spans="1:8" ht="21">
      <c r="A166" s="9">
        <v>165</v>
      </c>
      <c r="B166" s="5" t="s">
        <v>808</v>
      </c>
      <c r="C166" s="6" t="s">
        <v>668</v>
      </c>
      <c r="D166" s="6" t="s">
        <v>5</v>
      </c>
      <c r="E166" s="11">
        <v>89661116</v>
      </c>
      <c r="F166" s="7" t="s">
        <v>946</v>
      </c>
      <c r="G166" s="8" t="s">
        <v>12</v>
      </c>
      <c r="H166" s="8" t="s">
        <v>9</v>
      </c>
    </row>
    <row r="167" spans="1:8" ht="21">
      <c r="A167" s="9">
        <v>166</v>
      </c>
      <c r="B167" s="5" t="s">
        <v>824</v>
      </c>
      <c r="C167" s="6" t="s">
        <v>684</v>
      </c>
      <c r="D167" s="6" t="s">
        <v>5</v>
      </c>
      <c r="E167" s="11">
        <v>82731862</v>
      </c>
      <c r="F167" s="7" t="s">
        <v>962</v>
      </c>
      <c r="G167" s="8" t="s">
        <v>12</v>
      </c>
      <c r="H167" s="8" t="s">
        <v>9</v>
      </c>
    </row>
    <row r="168" spans="1:8" ht="21">
      <c r="A168" s="9">
        <v>167</v>
      </c>
      <c r="B168" s="5" t="s">
        <v>2450</v>
      </c>
      <c r="C168" s="6" t="s">
        <v>2449</v>
      </c>
      <c r="D168" s="6" t="s">
        <v>5</v>
      </c>
      <c r="E168" s="11" t="s">
        <v>2451</v>
      </c>
      <c r="F168" s="7" t="s">
        <v>2452</v>
      </c>
      <c r="G168" s="12" t="s">
        <v>12</v>
      </c>
      <c r="H168" s="12" t="s">
        <v>9</v>
      </c>
    </row>
    <row r="169" spans="1:8" ht="21">
      <c r="A169" s="9">
        <v>168</v>
      </c>
      <c r="B169" s="5" t="s">
        <v>847</v>
      </c>
      <c r="C169" s="6" t="s">
        <v>707</v>
      </c>
      <c r="D169" s="6" t="s">
        <v>5</v>
      </c>
      <c r="E169" s="11">
        <v>22429011</v>
      </c>
      <c r="F169" s="7" t="s">
        <v>985</v>
      </c>
      <c r="G169" s="8" t="s">
        <v>12</v>
      </c>
      <c r="H169" s="8" t="s">
        <v>9</v>
      </c>
    </row>
    <row r="170" spans="1:8" ht="21">
      <c r="A170" s="9">
        <v>169</v>
      </c>
      <c r="B170" s="5" t="s">
        <v>839</v>
      </c>
      <c r="C170" s="6" t="s">
        <v>699</v>
      </c>
      <c r="D170" s="6" t="s">
        <v>5</v>
      </c>
      <c r="E170" s="11">
        <v>29436889</v>
      </c>
      <c r="F170" s="7" t="s">
        <v>977</v>
      </c>
      <c r="G170" s="8" t="s">
        <v>12</v>
      </c>
      <c r="H170" s="8" t="s">
        <v>9</v>
      </c>
    </row>
    <row r="171" spans="1:8" ht="21">
      <c r="A171" s="9">
        <v>170</v>
      </c>
      <c r="B171" s="5" t="s">
        <v>763</v>
      </c>
      <c r="C171" s="6" t="s">
        <v>623</v>
      </c>
      <c r="D171" s="6" t="s">
        <v>5</v>
      </c>
      <c r="E171" s="11">
        <v>29550810</v>
      </c>
      <c r="F171" s="7" t="s">
        <v>901</v>
      </c>
      <c r="G171" s="8" t="s">
        <v>12</v>
      </c>
      <c r="H171" s="8" t="s">
        <v>9</v>
      </c>
    </row>
    <row r="172" spans="1:8" ht="21">
      <c r="A172" s="9">
        <v>171</v>
      </c>
      <c r="B172" s="5" t="s">
        <v>737</v>
      </c>
      <c r="C172" s="6" t="s">
        <v>596</v>
      </c>
      <c r="D172" s="6" t="s">
        <v>5</v>
      </c>
      <c r="E172" s="11">
        <v>82215555</v>
      </c>
      <c r="F172" s="7" t="s">
        <v>874</v>
      </c>
      <c r="G172" s="8" t="s">
        <v>12</v>
      </c>
      <c r="H172" s="8" t="s">
        <v>9</v>
      </c>
    </row>
    <row r="173" spans="1:8" ht="21">
      <c r="A173" s="9">
        <v>172</v>
      </c>
      <c r="B173" s="5" t="s">
        <v>2453</v>
      </c>
      <c r="C173" s="6" t="s">
        <v>605</v>
      </c>
      <c r="D173" s="6" t="s">
        <v>5</v>
      </c>
      <c r="E173" s="11">
        <v>82282005</v>
      </c>
      <c r="F173" s="7" t="s">
        <v>883</v>
      </c>
      <c r="G173" s="8" t="s">
        <v>12</v>
      </c>
      <c r="H173" s="8" t="s">
        <v>9</v>
      </c>
    </row>
    <row r="174" spans="1:8" ht="21">
      <c r="A174" s="9">
        <v>173</v>
      </c>
      <c r="B174" s="5" t="s">
        <v>797</v>
      </c>
      <c r="C174" s="6" t="s">
        <v>657</v>
      </c>
      <c r="D174" s="6" t="s">
        <v>5</v>
      </c>
      <c r="E174" s="11">
        <v>29488588</v>
      </c>
      <c r="F174" s="7" t="s">
        <v>935</v>
      </c>
      <c r="G174" s="8" t="s">
        <v>12</v>
      </c>
      <c r="H174" s="8" t="s">
        <v>9</v>
      </c>
    </row>
    <row r="175" spans="1:8" ht="21">
      <c r="A175" s="9">
        <v>174</v>
      </c>
      <c r="B175" s="5" t="s">
        <v>832</v>
      </c>
      <c r="C175" s="6" t="s">
        <v>692</v>
      </c>
      <c r="D175" s="6" t="s">
        <v>5</v>
      </c>
      <c r="E175" s="11">
        <v>29222380</v>
      </c>
      <c r="F175" s="7" t="s">
        <v>970</v>
      </c>
      <c r="G175" s="8" t="s">
        <v>12</v>
      </c>
      <c r="H175" s="8" t="s">
        <v>9</v>
      </c>
    </row>
    <row r="176" spans="1:8" ht="21">
      <c r="A176" s="9">
        <v>175</v>
      </c>
      <c r="B176" s="5" t="s">
        <v>843</v>
      </c>
      <c r="C176" s="6" t="s">
        <v>703</v>
      </c>
      <c r="D176" s="6" t="s">
        <v>5</v>
      </c>
      <c r="E176" s="11">
        <v>86680380</v>
      </c>
      <c r="F176" s="7" t="s">
        <v>981</v>
      </c>
      <c r="G176" s="8" t="s">
        <v>12</v>
      </c>
      <c r="H176" s="8" t="s">
        <v>9</v>
      </c>
    </row>
    <row r="177" spans="1:8" ht="21">
      <c r="A177" s="9">
        <v>176</v>
      </c>
      <c r="B177" s="5" t="s">
        <v>752</v>
      </c>
      <c r="C177" s="6" t="s">
        <v>612</v>
      </c>
      <c r="D177" s="6" t="s">
        <v>5</v>
      </c>
      <c r="E177" s="11">
        <v>22439007</v>
      </c>
      <c r="F177" s="7" t="s">
        <v>890</v>
      </c>
      <c r="G177" s="8" t="s">
        <v>12</v>
      </c>
      <c r="H177" s="8" t="s">
        <v>9</v>
      </c>
    </row>
    <row r="178" spans="1:8" ht="21">
      <c r="A178" s="9">
        <v>177</v>
      </c>
      <c r="B178" s="5" t="s">
        <v>827</v>
      </c>
      <c r="C178" s="6" t="s">
        <v>687</v>
      </c>
      <c r="D178" s="6" t="s">
        <v>5</v>
      </c>
      <c r="E178" s="11">
        <v>82282132</v>
      </c>
      <c r="F178" s="7" t="s">
        <v>965</v>
      </c>
      <c r="G178" s="8" t="s">
        <v>12</v>
      </c>
      <c r="H178" s="8" t="s">
        <v>9</v>
      </c>
    </row>
    <row r="179" spans="1:8" ht="21">
      <c r="A179" s="9">
        <v>178</v>
      </c>
      <c r="B179" s="5" t="s">
        <v>826</v>
      </c>
      <c r="C179" s="6" t="s">
        <v>686</v>
      </c>
      <c r="D179" s="6" t="s">
        <v>5</v>
      </c>
      <c r="E179" s="11">
        <v>82286062</v>
      </c>
      <c r="F179" s="7" t="s">
        <v>964</v>
      </c>
      <c r="G179" s="8" t="s">
        <v>12</v>
      </c>
      <c r="H179" s="8" t="s">
        <v>9</v>
      </c>
    </row>
    <row r="180" spans="1:8" ht="21">
      <c r="A180" s="9">
        <v>179</v>
      </c>
      <c r="B180" s="5" t="s">
        <v>789</v>
      </c>
      <c r="C180" s="6" t="s">
        <v>649</v>
      </c>
      <c r="D180" s="6" t="s">
        <v>5</v>
      </c>
      <c r="E180" s="11">
        <v>82211126</v>
      </c>
      <c r="F180" s="7" t="s">
        <v>927</v>
      </c>
      <c r="G180" s="8" t="s">
        <v>12</v>
      </c>
      <c r="H180" s="8" t="s">
        <v>9</v>
      </c>
    </row>
    <row r="181" spans="1:8" ht="21">
      <c r="A181" s="9">
        <v>180</v>
      </c>
      <c r="B181" s="5" t="s">
        <v>838</v>
      </c>
      <c r="C181" s="6" t="s">
        <v>698</v>
      </c>
      <c r="D181" s="6" t="s">
        <v>5</v>
      </c>
      <c r="E181" s="11">
        <v>22466060</v>
      </c>
      <c r="F181" s="7" t="s">
        <v>976</v>
      </c>
      <c r="G181" s="8" t="s">
        <v>12</v>
      </c>
      <c r="H181" s="8" t="s">
        <v>9</v>
      </c>
    </row>
    <row r="182" spans="1:8" ht="21">
      <c r="A182" s="9">
        <v>181</v>
      </c>
      <c r="B182" s="5" t="s">
        <v>733</v>
      </c>
      <c r="C182" s="6" t="s">
        <v>592</v>
      </c>
      <c r="D182" s="6" t="s">
        <v>5</v>
      </c>
      <c r="E182" s="11">
        <v>22466351</v>
      </c>
      <c r="F182" s="7" t="s">
        <v>870</v>
      </c>
      <c r="G182" s="8" t="s">
        <v>12</v>
      </c>
      <c r="H182" s="8" t="s">
        <v>9</v>
      </c>
    </row>
    <row r="183" spans="1:8" ht="21">
      <c r="A183" s="9">
        <v>182</v>
      </c>
      <c r="B183" s="5" t="s">
        <v>721</v>
      </c>
      <c r="C183" s="6" t="s">
        <v>579</v>
      </c>
      <c r="D183" s="6" t="s">
        <v>5</v>
      </c>
      <c r="E183" s="11">
        <v>22219606</v>
      </c>
      <c r="F183" s="7" t="s">
        <v>857</v>
      </c>
      <c r="G183" s="8" t="s">
        <v>12</v>
      </c>
      <c r="H183" s="8" t="s">
        <v>9</v>
      </c>
    </row>
    <row r="184" spans="1:8" ht="21">
      <c r="A184" s="9">
        <v>183</v>
      </c>
      <c r="B184" s="5" t="s">
        <v>850</v>
      </c>
      <c r="C184" s="6" t="s">
        <v>712</v>
      </c>
      <c r="D184" s="6" t="s">
        <v>5</v>
      </c>
      <c r="E184" s="11">
        <v>29462197</v>
      </c>
      <c r="F184" s="7" t="s">
        <v>990</v>
      </c>
      <c r="G184" s="8" t="s">
        <v>12</v>
      </c>
      <c r="H184" s="8" t="s">
        <v>9</v>
      </c>
    </row>
    <row r="185" spans="1:8" ht="21">
      <c r="A185" s="9">
        <v>184</v>
      </c>
      <c r="B185" s="5" t="s">
        <v>788</v>
      </c>
      <c r="C185" s="6" t="s">
        <v>648</v>
      </c>
      <c r="D185" s="6" t="s">
        <v>5</v>
      </c>
      <c r="E185" s="11">
        <v>86689008</v>
      </c>
      <c r="F185" s="7" t="s">
        <v>926</v>
      </c>
      <c r="G185" s="8" t="s">
        <v>12</v>
      </c>
      <c r="H185" s="8" t="s">
        <v>9</v>
      </c>
    </row>
    <row r="186" spans="1:8" ht="21">
      <c r="A186" s="9">
        <v>185</v>
      </c>
      <c r="B186" s="5" t="s">
        <v>803</v>
      </c>
      <c r="C186" s="6" t="s">
        <v>663</v>
      </c>
      <c r="D186" s="6" t="s">
        <v>5</v>
      </c>
      <c r="E186" s="11">
        <v>86682175</v>
      </c>
      <c r="F186" s="7" t="s">
        <v>941</v>
      </c>
      <c r="G186" s="8" t="s">
        <v>12</v>
      </c>
      <c r="H186" s="8" t="s">
        <v>9</v>
      </c>
    </row>
    <row r="187" spans="1:8" ht="21">
      <c r="A187" s="9">
        <v>186</v>
      </c>
      <c r="B187" s="5" t="s">
        <v>812</v>
      </c>
      <c r="C187" s="6" t="s">
        <v>672</v>
      </c>
      <c r="D187" s="6" t="s">
        <v>5</v>
      </c>
      <c r="E187" s="11">
        <v>29620685</v>
      </c>
      <c r="F187" s="7" t="s">
        <v>950</v>
      </c>
      <c r="G187" s="8" t="s">
        <v>12</v>
      </c>
      <c r="H187" s="8" t="s">
        <v>9</v>
      </c>
    </row>
    <row r="188" spans="1:8" ht="21">
      <c r="A188" s="9">
        <v>187</v>
      </c>
      <c r="B188" s="5" t="s">
        <v>748</v>
      </c>
      <c r="C188" s="6" t="s">
        <v>608</v>
      </c>
      <c r="D188" s="6" t="s">
        <v>5</v>
      </c>
      <c r="E188" s="11">
        <v>22490131</v>
      </c>
      <c r="F188" s="7" t="s">
        <v>886</v>
      </c>
      <c r="G188" s="8" t="s">
        <v>12</v>
      </c>
      <c r="H188" s="8" t="s">
        <v>9</v>
      </c>
    </row>
    <row r="189" spans="1:8" ht="21">
      <c r="A189" s="9">
        <v>188</v>
      </c>
      <c r="B189" s="5" t="s">
        <v>787</v>
      </c>
      <c r="C189" s="6" t="s">
        <v>647</v>
      </c>
      <c r="D189" s="6" t="s">
        <v>5</v>
      </c>
      <c r="E189" s="11">
        <v>82458286</v>
      </c>
      <c r="F189" s="7" t="s">
        <v>925</v>
      </c>
      <c r="G189" s="8" t="s">
        <v>12</v>
      </c>
      <c r="H189" s="8" t="s">
        <v>9</v>
      </c>
    </row>
    <row r="190" spans="1:8" ht="21">
      <c r="A190" s="9">
        <v>189</v>
      </c>
      <c r="B190" s="5" t="s">
        <v>783</v>
      </c>
      <c r="C190" s="6" t="s">
        <v>643</v>
      </c>
      <c r="D190" s="6" t="s">
        <v>5</v>
      </c>
      <c r="E190" s="11">
        <v>86683877</v>
      </c>
      <c r="F190" s="7" t="s">
        <v>921</v>
      </c>
      <c r="G190" s="8" t="s">
        <v>12</v>
      </c>
      <c r="H190" s="8" t="s">
        <v>9</v>
      </c>
    </row>
    <row r="191" spans="1:8" ht="21">
      <c r="A191" s="9">
        <v>190</v>
      </c>
      <c r="B191" s="5" t="s">
        <v>814</v>
      </c>
      <c r="C191" s="6" t="s">
        <v>674</v>
      </c>
      <c r="D191" s="6" t="s">
        <v>5</v>
      </c>
      <c r="E191" s="11">
        <v>22941002</v>
      </c>
      <c r="F191" s="7" t="s">
        <v>952</v>
      </c>
      <c r="G191" s="8" t="s">
        <v>12</v>
      </c>
      <c r="H191" s="8" t="s">
        <v>9</v>
      </c>
    </row>
    <row r="192" spans="1:8" ht="21">
      <c r="A192" s="9">
        <v>191</v>
      </c>
      <c r="B192" s="5" t="s">
        <v>767</v>
      </c>
      <c r="C192" s="6" t="s">
        <v>627</v>
      </c>
      <c r="D192" s="6" t="s">
        <v>5</v>
      </c>
      <c r="E192" s="11">
        <v>29096663</v>
      </c>
      <c r="F192" s="7" t="s">
        <v>905</v>
      </c>
      <c r="G192" s="8" t="s">
        <v>12</v>
      </c>
      <c r="H192" s="8" t="s">
        <v>9</v>
      </c>
    </row>
    <row r="193" spans="1:8" ht="21">
      <c r="A193" s="9">
        <v>192</v>
      </c>
      <c r="B193" s="5" t="s">
        <v>775</v>
      </c>
      <c r="C193" s="6" t="s">
        <v>635</v>
      </c>
      <c r="D193" s="6" t="s">
        <v>5</v>
      </c>
      <c r="E193" s="11">
        <v>82922183</v>
      </c>
      <c r="F193" s="7" t="s">
        <v>913</v>
      </c>
      <c r="G193" s="8" t="s">
        <v>12</v>
      </c>
      <c r="H193" s="8" t="s">
        <v>9</v>
      </c>
    </row>
    <row r="194" spans="1:8" ht="21">
      <c r="A194" s="9">
        <v>193</v>
      </c>
      <c r="B194" s="5" t="s">
        <v>853</v>
      </c>
      <c r="C194" s="6" t="s">
        <v>715</v>
      </c>
      <c r="D194" s="6" t="s">
        <v>5</v>
      </c>
      <c r="E194" s="11">
        <v>22921599</v>
      </c>
      <c r="F194" s="7" t="s">
        <v>993</v>
      </c>
      <c r="G194" s="8" t="s">
        <v>12</v>
      </c>
      <c r="H194" s="8" t="s">
        <v>9</v>
      </c>
    </row>
    <row r="195" spans="1:8" ht="21">
      <c r="A195" s="9">
        <v>194</v>
      </c>
      <c r="B195" s="5" t="s">
        <v>819</v>
      </c>
      <c r="C195" s="6" t="s">
        <v>679</v>
      </c>
      <c r="D195" s="6" t="s">
        <v>5</v>
      </c>
      <c r="E195" s="11">
        <v>22918228</v>
      </c>
      <c r="F195" s="7" t="s">
        <v>957</v>
      </c>
      <c r="G195" s="8" t="s">
        <v>12</v>
      </c>
      <c r="H195" s="8" t="s">
        <v>9</v>
      </c>
    </row>
    <row r="196" spans="1:8" ht="21">
      <c r="A196" s="9">
        <v>195</v>
      </c>
      <c r="B196" s="5" t="s">
        <v>804</v>
      </c>
      <c r="C196" s="6" t="s">
        <v>664</v>
      </c>
      <c r="D196" s="6" t="s">
        <v>5</v>
      </c>
      <c r="E196" s="11">
        <v>22935777</v>
      </c>
      <c r="F196" s="7" t="s">
        <v>942</v>
      </c>
      <c r="G196" s="8" t="s">
        <v>12</v>
      </c>
      <c r="H196" s="8" t="s">
        <v>9</v>
      </c>
    </row>
    <row r="197" spans="1:8" ht="21">
      <c r="A197" s="9">
        <v>196</v>
      </c>
      <c r="B197" s="5" t="s">
        <v>722</v>
      </c>
      <c r="C197" s="6" t="s">
        <v>580</v>
      </c>
      <c r="D197" s="6" t="s">
        <v>5</v>
      </c>
      <c r="E197" s="11">
        <v>29265857</v>
      </c>
      <c r="F197" s="7" t="s">
        <v>858</v>
      </c>
      <c r="G197" s="8" t="s">
        <v>12</v>
      </c>
      <c r="H197" s="8" t="s">
        <v>9</v>
      </c>
    </row>
    <row r="198" spans="1:8" ht="21">
      <c r="A198" s="9">
        <v>197</v>
      </c>
      <c r="B198" s="5" t="s">
        <v>736</v>
      </c>
      <c r="C198" s="6" t="s">
        <v>595</v>
      </c>
      <c r="D198" s="6" t="s">
        <v>5</v>
      </c>
      <c r="E198" s="11">
        <v>29295009</v>
      </c>
      <c r="F198" s="7" t="s">
        <v>873</v>
      </c>
      <c r="G198" s="8" t="s">
        <v>12</v>
      </c>
      <c r="H198" s="8" t="s">
        <v>9</v>
      </c>
    </row>
    <row r="199" spans="1:8" ht="21">
      <c r="A199" s="9">
        <v>198</v>
      </c>
      <c r="B199" s="5" t="s">
        <v>749</v>
      </c>
      <c r="C199" s="6" t="s">
        <v>609</v>
      </c>
      <c r="D199" s="6" t="s">
        <v>5</v>
      </c>
      <c r="E199" s="11">
        <v>29202227</v>
      </c>
      <c r="F199" s="7" t="s">
        <v>887</v>
      </c>
      <c r="G199" s="8" t="s">
        <v>12</v>
      </c>
      <c r="H199" s="8" t="s">
        <v>9</v>
      </c>
    </row>
    <row r="200" spans="1:8" ht="21">
      <c r="A200" s="9">
        <v>199</v>
      </c>
      <c r="B200" s="5" t="s">
        <v>836</v>
      </c>
      <c r="C200" s="6" t="s">
        <v>696</v>
      </c>
      <c r="D200" s="6" t="s">
        <v>5</v>
      </c>
      <c r="E200" s="11">
        <v>22320310</v>
      </c>
      <c r="F200" s="7" t="s">
        <v>974</v>
      </c>
      <c r="G200" s="8" t="s">
        <v>12</v>
      </c>
      <c r="H200" s="8" t="s">
        <v>9</v>
      </c>
    </row>
    <row r="201" spans="1:8" ht="21">
      <c r="A201" s="9">
        <v>200</v>
      </c>
      <c r="B201" s="5" t="s">
        <v>731</v>
      </c>
      <c r="C201" s="6" t="s">
        <v>590</v>
      </c>
      <c r="D201" s="6" t="s">
        <v>5</v>
      </c>
      <c r="E201" s="11">
        <v>29262971</v>
      </c>
      <c r="F201" s="7" t="s">
        <v>868</v>
      </c>
      <c r="G201" s="8" t="s">
        <v>12</v>
      </c>
      <c r="H201" s="8" t="s">
        <v>9</v>
      </c>
    </row>
    <row r="202" spans="1:8" ht="21">
      <c r="A202" s="9">
        <v>201</v>
      </c>
      <c r="B202" s="5" t="s">
        <v>798</v>
      </c>
      <c r="C202" s="6" t="s">
        <v>658</v>
      </c>
      <c r="D202" s="6" t="s">
        <v>5</v>
      </c>
      <c r="E202" s="11">
        <v>29214352</v>
      </c>
      <c r="F202" s="7" t="s">
        <v>936</v>
      </c>
      <c r="G202" s="8" t="s">
        <v>12</v>
      </c>
      <c r="H202" s="8" t="s">
        <v>9</v>
      </c>
    </row>
    <row r="203" spans="1:8" ht="21">
      <c r="A203" s="9">
        <v>202</v>
      </c>
      <c r="B203" s="5" t="s">
        <v>807</v>
      </c>
      <c r="C203" s="6" t="s">
        <v>667</v>
      </c>
      <c r="D203" s="6" t="s">
        <v>5</v>
      </c>
      <c r="E203" s="11">
        <v>86681921</v>
      </c>
      <c r="F203" s="7" t="s">
        <v>945</v>
      </c>
      <c r="G203" s="8" t="s">
        <v>12</v>
      </c>
      <c r="H203" s="8" t="s">
        <v>9</v>
      </c>
    </row>
    <row r="204" spans="1:8" ht="21">
      <c r="A204" s="9">
        <v>203</v>
      </c>
      <c r="B204" s="5" t="s">
        <v>822</v>
      </c>
      <c r="C204" s="6" t="s">
        <v>682</v>
      </c>
      <c r="D204" s="6" t="s">
        <v>5</v>
      </c>
      <c r="E204" s="11">
        <v>26430058</v>
      </c>
      <c r="F204" s="7" t="s">
        <v>960</v>
      </c>
      <c r="G204" s="8" t="s">
        <v>12</v>
      </c>
      <c r="H204" s="8" t="s">
        <v>9</v>
      </c>
    </row>
    <row r="205" spans="1:8" ht="21">
      <c r="A205" s="9">
        <v>204</v>
      </c>
      <c r="B205" s="5" t="s">
        <v>844</v>
      </c>
      <c r="C205" s="6" t="s">
        <v>704</v>
      </c>
      <c r="D205" s="6" t="s">
        <v>5</v>
      </c>
      <c r="E205" s="11">
        <v>26430098</v>
      </c>
      <c r="F205" s="7" t="s">
        <v>982</v>
      </c>
      <c r="G205" s="8" t="s">
        <v>12</v>
      </c>
      <c r="H205" s="8" t="s">
        <v>9</v>
      </c>
    </row>
    <row r="206" spans="1:8" ht="21">
      <c r="A206" s="9">
        <v>205</v>
      </c>
      <c r="B206" s="5" t="s">
        <v>830</v>
      </c>
      <c r="C206" s="6" t="s">
        <v>690</v>
      </c>
      <c r="D206" s="6" t="s">
        <v>5</v>
      </c>
      <c r="E206" s="11">
        <v>26932023</v>
      </c>
      <c r="F206" s="7" t="s">
        <v>968</v>
      </c>
      <c r="G206" s="8" t="s">
        <v>12</v>
      </c>
      <c r="H206" s="8" t="s">
        <v>9</v>
      </c>
    </row>
    <row r="207" spans="1:8" ht="21">
      <c r="A207" s="9">
        <v>206</v>
      </c>
      <c r="B207" s="5" t="s">
        <v>779</v>
      </c>
      <c r="C207" s="6" t="s">
        <v>639</v>
      </c>
      <c r="D207" s="6" t="s">
        <v>5</v>
      </c>
      <c r="E207" s="11">
        <v>26957300</v>
      </c>
      <c r="F207" s="7" t="s">
        <v>917</v>
      </c>
      <c r="G207" s="8" t="s">
        <v>12</v>
      </c>
      <c r="H207" s="8" t="s">
        <v>9</v>
      </c>
    </row>
    <row r="208" spans="1:8" ht="21">
      <c r="A208" s="9">
        <v>207</v>
      </c>
      <c r="B208" s="5" t="s">
        <v>799</v>
      </c>
      <c r="C208" s="6" t="s">
        <v>659</v>
      </c>
      <c r="D208" s="6" t="s">
        <v>5</v>
      </c>
      <c r="E208" s="11">
        <v>86916631</v>
      </c>
      <c r="F208" s="7" t="s">
        <v>937</v>
      </c>
      <c r="G208" s="8" t="s">
        <v>12</v>
      </c>
      <c r="H208" s="8" t="s">
        <v>9</v>
      </c>
    </row>
    <row r="209" spans="1:8" ht="21">
      <c r="A209" s="9">
        <v>208</v>
      </c>
      <c r="B209" s="5" t="s">
        <v>820</v>
      </c>
      <c r="C209" s="6" t="s">
        <v>680</v>
      </c>
      <c r="D209" s="6" t="s">
        <v>5</v>
      </c>
      <c r="E209" s="11">
        <v>29666587</v>
      </c>
      <c r="F209" s="7" t="s">
        <v>958</v>
      </c>
      <c r="G209" s="8" t="s">
        <v>12</v>
      </c>
      <c r="H209" s="8" t="s">
        <v>9</v>
      </c>
    </row>
    <row r="210" spans="1:8" ht="21">
      <c r="A210" s="9">
        <v>209</v>
      </c>
      <c r="B210" s="5" t="s">
        <v>818</v>
      </c>
      <c r="C210" s="6" t="s">
        <v>678</v>
      </c>
      <c r="D210" s="6" t="s">
        <v>5</v>
      </c>
      <c r="E210" s="11">
        <v>22553597</v>
      </c>
      <c r="F210" s="7" t="s">
        <v>956</v>
      </c>
      <c r="G210" s="8" t="s">
        <v>12</v>
      </c>
      <c r="H210" s="8" t="s">
        <v>9</v>
      </c>
    </row>
    <row r="211" spans="1:8" ht="21">
      <c r="A211" s="9">
        <v>210</v>
      </c>
      <c r="B211" s="5" t="s">
        <v>805</v>
      </c>
      <c r="C211" s="6" t="s">
        <v>665</v>
      </c>
      <c r="D211" s="6" t="s">
        <v>5</v>
      </c>
      <c r="E211" s="11">
        <v>22500123</v>
      </c>
      <c r="F211" s="7" t="s">
        <v>943</v>
      </c>
      <c r="G211" s="8" t="s">
        <v>12</v>
      </c>
      <c r="H211" s="8" t="s">
        <v>9</v>
      </c>
    </row>
    <row r="212" spans="1:8" ht="21">
      <c r="A212" s="9">
        <v>211</v>
      </c>
      <c r="B212" s="5" t="s">
        <v>757</v>
      </c>
      <c r="C212" s="6" t="s">
        <v>617</v>
      </c>
      <c r="D212" s="6" t="s">
        <v>5</v>
      </c>
      <c r="E212" s="11">
        <v>22551055</v>
      </c>
      <c r="F212" s="7" t="s">
        <v>895</v>
      </c>
      <c r="G212" s="8" t="s">
        <v>12</v>
      </c>
      <c r="H212" s="8" t="s">
        <v>9</v>
      </c>
    </row>
    <row r="213" spans="1:8" ht="21">
      <c r="A213" s="9">
        <v>212</v>
      </c>
      <c r="B213" s="5" t="s">
        <v>849</v>
      </c>
      <c r="C213" s="6" t="s">
        <v>711</v>
      </c>
      <c r="D213" s="6" t="s">
        <v>5</v>
      </c>
      <c r="E213" s="11">
        <v>22502901</v>
      </c>
      <c r="F213" s="7" t="s">
        <v>989</v>
      </c>
      <c r="G213" s="8" t="s">
        <v>12</v>
      </c>
      <c r="H213" s="8" t="s">
        <v>9</v>
      </c>
    </row>
    <row r="214" spans="1:8" ht="21">
      <c r="A214" s="9">
        <v>213</v>
      </c>
      <c r="B214" s="5" t="s">
        <v>724</v>
      </c>
      <c r="C214" s="6" t="s">
        <v>582</v>
      </c>
      <c r="D214" s="6" t="s">
        <v>5</v>
      </c>
      <c r="E214" s="11">
        <v>29580337</v>
      </c>
      <c r="F214" s="7" t="s">
        <v>860</v>
      </c>
      <c r="G214" s="8" t="s">
        <v>12</v>
      </c>
      <c r="H214" s="8" t="s">
        <v>9</v>
      </c>
    </row>
    <row r="215" spans="1:8" ht="21">
      <c r="A215" s="9">
        <v>214</v>
      </c>
      <c r="B215" s="5" t="s">
        <v>786</v>
      </c>
      <c r="C215" s="6" t="s">
        <v>646</v>
      </c>
      <c r="D215" s="6" t="s">
        <v>5</v>
      </c>
      <c r="E215" s="11">
        <v>22572358</v>
      </c>
      <c r="F215" s="7" t="s">
        <v>924</v>
      </c>
      <c r="G215" s="8" t="s">
        <v>12</v>
      </c>
      <c r="H215" s="8" t="s">
        <v>9</v>
      </c>
    </row>
    <row r="216" spans="1:8" ht="21">
      <c r="A216" s="9">
        <v>215</v>
      </c>
      <c r="B216" s="5" t="s">
        <v>754</v>
      </c>
      <c r="C216" s="6" t="s">
        <v>614</v>
      </c>
      <c r="D216" s="6" t="s">
        <v>5</v>
      </c>
      <c r="E216" s="11">
        <v>29552958</v>
      </c>
      <c r="F216" s="7" t="s">
        <v>892</v>
      </c>
      <c r="G216" s="8" t="s">
        <v>12</v>
      </c>
      <c r="H216" s="8" t="s">
        <v>9</v>
      </c>
    </row>
    <row r="217" spans="1:8" ht="21">
      <c r="A217" s="9">
        <v>216</v>
      </c>
      <c r="B217" s="5" t="s">
        <v>792</v>
      </c>
      <c r="C217" s="6" t="s">
        <v>652</v>
      </c>
      <c r="D217" s="6" t="s">
        <v>5</v>
      </c>
      <c r="E217" s="11">
        <v>26818787</v>
      </c>
      <c r="F217" s="7" t="s">
        <v>930</v>
      </c>
      <c r="G217" s="8" t="s">
        <v>12</v>
      </c>
      <c r="H217" s="8" t="s">
        <v>9</v>
      </c>
    </row>
    <row r="218" spans="1:8" ht="21">
      <c r="A218" s="9">
        <v>217</v>
      </c>
      <c r="B218" s="5" t="s">
        <v>831</v>
      </c>
      <c r="C218" s="6" t="s">
        <v>691</v>
      </c>
      <c r="D218" s="6" t="s">
        <v>5</v>
      </c>
      <c r="E218" s="11">
        <v>29590700</v>
      </c>
      <c r="F218" s="7" t="s">
        <v>969</v>
      </c>
      <c r="G218" s="8" t="s">
        <v>12</v>
      </c>
      <c r="H218" s="8" t="s">
        <v>9</v>
      </c>
    </row>
    <row r="219" spans="1:8" ht="21">
      <c r="A219" s="9">
        <v>218</v>
      </c>
      <c r="B219" s="5" t="s">
        <v>841</v>
      </c>
      <c r="C219" s="6" t="s">
        <v>701</v>
      </c>
      <c r="D219" s="6" t="s">
        <v>5</v>
      </c>
      <c r="E219" s="11">
        <v>22580533</v>
      </c>
      <c r="F219" s="7" t="s">
        <v>979</v>
      </c>
      <c r="G219" s="8" t="s">
        <v>12</v>
      </c>
      <c r="H219" s="8" t="s">
        <v>9</v>
      </c>
    </row>
    <row r="220" spans="1:8" ht="21">
      <c r="A220" s="9">
        <v>219</v>
      </c>
      <c r="B220" s="5" t="s">
        <v>785</v>
      </c>
      <c r="C220" s="6" t="s">
        <v>645</v>
      </c>
      <c r="D220" s="6" t="s">
        <v>5</v>
      </c>
      <c r="E220" s="11">
        <v>89523866</v>
      </c>
      <c r="F220" s="7" t="s">
        <v>923</v>
      </c>
      <c r="G220" s="8" t="s">
        <v>12</v>
      </c>
      <c r="H220" s="8" t="s">
        <v>9</v>
      </c>
    </row>
    <row r="221" spans="1:8" ht="21">
      <c r="A221" s="9">
        <v>220</v>
      </c>
      <c r="B221" s="5" t="s">
        <v>732</v>
      </c>
      <c r="C221" s="6" t="s">
        <v>591</v>
      </c>
      <c r="D221" s="6" t="s">
        <v>5</v>
      </c>
      <c r="E221" s="11">
        <v>29684685</v>
      </c>
      <c r="F221" s="7" t="s">
        <v>869</v>
      </c>
      <c r="G221" s="8" t="s">
        <v>12</v>
      </c>
      <c r="H221" s="8" t="s">
        <v>9</v>
      </c>
    </row>
    <row r="222" spans="1:8" ht="21">
      <c r="A222" s="9">
        <v>221</v>
      </c>
      <c r="B222" s="5" t="s">
        <v>796</v>
      </c>
      <c r="C222" s="6" t="s">
        <v>656</v>
      </c>
      <c r="D222" s="6" t="s">
        <v>5</v>
      </c>
      <c r="E222" s="11">
        <v>29511321</v>
      </c>
      <c r="F222" s="7" t="s">
        <v>934</v>
      </c>
      <c r="G222" s="8" t="s">
        <v>12</v>
      </c>
      <c r="H222" s="8" t="s">
        <v>9</v>
      </c>
    </row>
    <row r="223" spans="1:8" ht="21">
      <c r="A223" s="9">
        <v>222</v>
      </c>
      <c r="B223" s="5" t="s">
        <v>774</v>
      </c>
      <c r="C223" s="6" t="s">
        <v>634</v>
      </c>
      <c r="D223" s="6" t="s">
        <v>5</v>
      </c>
      <c r="E223" s="11">
        <v>22555663</v>
      </c>
      <c r="F223" s="7" t="s">
        <v>912</v>
      </c>
      <c r="G223" s="8" t="s">
        <v>12</v>
      </c>
      <c r="H223" s="8" t="s">
        <v>9</v>
      </c>
    </row>
    <row r="224" spans="1:8" ht="21">
      <c r="A224" s="9">
        <v>223</v>
      </c>
      <c r="B224" s="5" t="s">
        <v>794</v>
      </c>
      <c r="C224" s="6" t="s">
        <v>654</v>
      </c>
      <c r="D224" s="6" t="s">
        <v>5</v>
      </c>
      <c r="E224" s="11">
        <v>29522710</v>
      </c>
      <c r="F224" s="7" t="s">
        <v>932</v>
      </c>
      <c r="G224" s="8" t="s">
        <v>12</v>
      </c>
      <c r="H224" s="8" t="s">
        <v>9</v>
      </c>
    </row>
    <row r="225" spans="1:8" ht="21">
      <c r="A225" s="9">
        <v>224</v>
      </c>
      <c r="B225" s="5" t="s">
        <v>773</v>
      </c>
      <c r="C225" s="6" t="s">
        <v>633</v>
      </c>
      <c r="D225" s="6" t="s">
        <v>5</v>
      </c>
      <c r="E225" s="11">
        <v>82752908</v>
      </c>
      <c r="F225" s="7" t="s">
        <v>911</v>
      </c>
      <c r="G225" s="8" t="s">
        <v>12</v>
      </c>
      <c r="H225" s="8" t="s">
        <v>9</v>
      </c>
    </row>
    <row r="226" spans="1:8" ht="21">
      <c r="A226" s="9">
        <v>225</v>
      </c>
      <c r="B226" s="5" t="s">
        <v>845</v>
      </c>
      <c r="C226" s="6" t="s">
        <v>705</v>
      </c>
      <c r="D226" s="6" t="s">
        <v>5</v>
      </c>
      <c r="E226" s="11">
        <v>22563030</v>
      </c>
      <c r="F226" s="7" t="s">
        <v>983</v>
      </c>
      <c r="G226" s="8" t="s">
        <v>12</v>
      </c>
      <c r="H226" s="8" t="s">
        <v>9</v>
      </c>
    </row>
    <row r="227" spans="1:8" ht="21">
      <c r="A227" s="9">
        <v>226</v>
      </c>
      <c r="B227" s="5" t="s">
        <v>728</v>
      </c>
      <c r="C227" s="6" t="s">
        <v>586</v>
      </c>
      <c r="D227" s="6" t="s">
        <v>5</v>
      </c>
      <c r="E227" s="11">
        <v>26012712</v>
      </c>
      <c r="F227" s="7" t="s">
        <v>864</v>
      </c>
      <c r="G227" s="8" t="s">
        <v>12</v>
      </c>
      <c r="H227" s="8" t="s">
        <v>9</v>
      </c>
    </row>
    <row r="228" spans="1:8" ht="21">
      <c r="A228" s="9">
        <v>227</v>
      </c>
      <c r="B228" s="5" t="s">
        <v>833</v>
      </c>
      <c r="C228" s="6" t="s">
        <v>693</v>
      </c>
      <c r="D228" s="6" t="s">
        <v>5</v>
      </c>
      <c r="E228" s="11">
        <v>26026033</v>
      </c>
      <c r="F228" s="7" t="s">
        <v>971</v>
      </c>
      <c r="G228" s="8" t="s">
        <v>12</v>
      </c>
      <c r="H228" s="8" t="s">
        <v>9</v>
      </c>
    </row>
    <row r="229" spans="1:8" ht="21">
      <c r="A229" s="9">
        <v>228</v>
      </c>
      <c r="B229" s="5" t="s">
        <v>817</v>
      </c>
      <c r="C229" s="6" t="s">
        <v>677</v>
      </c>
      <c r="D229" s="6" t="s">
        <v>5</v>
      </c>
      <c r="E229" s="11">
        <v>26016558</v>
      </c>
      <c r="F229" s="7" t="s">
        <v>955</v>
      </c>
      <c r="G229" s="8" t="s">
        <v>12</v>
      </c>
      <c r="H229" s="8" t="s">
        <v>9</v>
      </c>
    </row>
    <row r="230" spans="1:8" ht="21">
      <c r="A230" s="9">
        <v>229</v>
      </c>
      <c r="B230" s="5" t="s">
        <v>793</v>
      </c>
      <c r="C230" s="6" t="s">
        <v>653</v>
      </c>
      <c r="D230" s="6" t="s">
        <v>5</v>
      </c>
      <c r="E230" s="11">
        <v>22970930</v>
      </c>
      <c r="F230" s="7" t="s">
        <v>931</v>
      </c>
      <c r="G230" s="8" t="s">
        <v>12</v>
      </c>
      <c r="H230" s="8" t="s">
        <v>9</v>
      </c>
    </row>
    <row r="231" spans="1:8" ht="21">
      <c r="A231" s="9">
        <v>230</v>
      </c>
      <c r="B231" s="5" t="s">
        <v>776</v>
      </c>
      <c r="C231" s="6" t="s">
        <v>636</v>
      </c>
      <c r="D231" s="6" t="s">
        <v>5</v>
      </c>
      <c r="E231" s="11">
        <v>29002131</v>
      </c>
      <c r="F231" s="7" t="s">
        <v>914</v>
      </c>
      <c r="G231" s="8" t="s">
        <v>12</v>
      </c>
      <c r="H231" s="8" t="s">
        <v>9</v>
      </c>
    </row>
    <row r="232" spans="1:8" ht="21">
      <c r="A232" s="9">
        <v>231</v>
      </c>
      <c r="B232" s="5" t="s">
        <v>764</v>
      </c>
      <c r="C232" s="6" t="s">
        <v>624</v>
      </c>
      <c r="D232" s="6" t="s">
        <v>5</v>
      </c>
      <c r="E232" s="11">
        <v>29081667</v>
      </c>
      <c r="F232" s="7" t="s">
        <v>902</v>
      </c>
      <c r="G232" s="8" t="s">
        <v>12</v>
      </c>
      <c r="H232" s="8" t="s">
        <v>9</v>
      </c>
    </row>
    <row r="233" spans="1:8" ht="21">
      <c r="A233" s="9">
        <v>232</v>
      </c>
      <c r="B233" s="5" t="s">
        <v>825</v>
      </c>
      <c r="C233" s="6" t="s">
        <v>685</v>
      </c>
      <c r="D233" s="6" t="s">
        <v>5</v>
      </c>
      <c r="E233" s="11">
        <v>22960737</v>
      </c>
      <c r="F233" s="7" t="s">
        <v>963</v>
      </c>
      <c r="G233" s="8" t="s">
        <v>12</v>
      </c>
      <c r="H233" s="8" t="s">
        <v>9</v>
      </c>
    </row>
    <row r="234" spans="1:8" ht="21">
      <c r="A234" s="9">
        <v>233</v>
      </c>
      <c r="B234" s="5" t="s">
        <v>815</v>
      </c>
      <c r="C234" s="6" t="s">
        <v>675</v>
      </c>
      <c r="D234" s="6" t="s">
        <v>5</v>
      </c>
      <c r="E234" s="11">
        <v>29090097</v>
      </c>
      <c r="F234" s="7" t="s">
        <v>953</v>
      </c>
      <c r="G234" s="8" t="s">
        <v>12</v>
      </c>
      <c r="H234" s="8" t="s">
        <v>9</v>
      </c>
    </row>
    <row r="235" spans="1:8" ht="21">
      <c r="A235" s="9">
        <v>234</v>
      </c>
      <c r="B235" s="5" t="s">
        <v>999</v>
      </c>
      <c r="C235" s="6" t="s">
        <v>717</v>
      </c>
      <c r="D235" s="6" t="s">
        <v>5</v>
      </c>
      <c r="E235" s="11">
        <v>26201186</v>
      </c>
      <c r="F235" s="7" t="s">
        <v>995</v>
      </c>
      <c r="G235" s="8" t="s">
        <v>12</v>
      </c>
      <c r="H235" s="8" t="s">
        <v>9</v>
      </c>
    </row>
    <row r="236" spans="1:8" ht="21">
      <c r="A236" s="9">
        <v>235</v>
      </c>
      <c r="B236" s="5" t="s">
        <v>777</v>
      </c>
      <c r="C236" s="6" t="s">
        <v>637</v>
      </c>
      <c r="D236" s="6" t="s">
        <v>5</v>
      </c>
      <c r="E236" s="11">
        <v>86315056</v>
      </c>
      <c r="F236" s="7" t="s">
        <v>915</v>
      </c>
      <c r="G236" s="8" t="s">
        <v>12</v>
      </c>
      <c r="H236" s="8" t="s">
        <v>9</v>
      </c>
    </row>
    <row r="237" spans="1:8" ht="21">
      <c r="A237" s="9">
        <v>236</v>
      </c>
      <c r="B237" s="5" t="s">
        <v>823</v>
      </c>
      <c r="C237" s="6" t="s">
        <v>683</v>
      </c>
      <c r="D237" s="6" t="s">
        <v>5</v>
      </c>
      <c r="E237" s="11">
        <v>89146488</v>
      </c>
      <c r="F237" s="7" t="s">
        <v>961</v>
      </c>
      <c r="G237" s="8" t="s">
        <v>12</v>
      </c>
      <c r="H237" s="8" t="s">
        <v>9</v>
      </c>
    </row>
    <row r="238" spans="1:8" ht="21">
      <c r="A238" s="9">
        <v>237</v>
      </c>
      <c r="B238" s="5" t="s">
        <v>790</v>
      </c>
      <c r="C238" s="6" t="s">
        <v>650</v>
      </c>
      <c r="D238" s="6" t="s">
        <v>5</v>
      </c>
      <c r="E238" s="11">
        <v>86673625</v>
      </c>
      <c r="F238" s="7" t="s">
        <v>928</v>
      </c>
      <c r="G238" s="8" t="s">
        <v>12</v>
      </c>
      <c r="H238" s="8" t="s">
        <v>9</v>
      </c>
    </row>
    <row r="239" spans="1:8" ht="21">
      <c r="A239" s="9">
        <v>238</v>
      </c>
      <c r="B239" s="5" t="s">
        <v>851</v>
      </c>
      <c r="C239" s="6" t="s">
        <v>713</v>
      </c>
      <c r="D239" s="6" t="s">
        <v>5</v>
      </c>
      <c r="E239" s="11">
        <v>29120298</v>
      </c>
      <c r="F239" s="7" t="s">
        <v>991</v>
      </c>
      <c r="G239" s="8" t="s">
        <v>12</v>
      </c>
      <c r="H239" s="8" t="s">
        <v>9</v>
      </c>
    </row>
    <row r="240" spans="1:8" ht="21">
      <c r="A240" s="9">
        <v>239</v>
      </c>
      <c r="B240" s="5" t="s">
        <v>834</v>
      </c>
      <c r="C240" s="6" t="s">
        <v>694</v>
      </c>
      <c r="D240" s="6" t="s">
        <v>5</v>
      </c>
      <c r="E240" s="11">
        <v>22120652</v>
      </c>
      <c r="F240" s="7" t="s">
        <v>972</v>
      </c>
      <c r="G240" s="8" t="s">
        <v>12</v>
      </c>
      <c r="H240" s="8" t="s">
        <v>9</v>
      </c>
    </row>
    <row r="241" spans="1:8" ht="21">
      <c r="A241" s="9">
        <v>240</v>
      </c>
      <c r="B241" s="5" t="s">
        <v>755</v>
      </c>
      <c r="C241" s="6" t="s">
        <v>615</v>
      </c>
      <c r="D241" s="6" t="s">
        <v>5</v>
      </c>
      <c r="E241" s="11">
        <v>86663040</v>
      </c>
      <c r="F241" s="7" t="s">
        <v>893</v>
      </c>
      <c r="G241" s="8" t="s">
        <v>12</v>
      </c>
      <c r="H241" s="8" t="s">
        <v>9</v>
      </c>
    </row>
    <row r="242" spans="1:8" ht="21">
      <c r="A242" s="9">
        <v>241</v>
      </c>
      <c r="B242" s="5" t="s">
        <v>846</v>
      </c>
      <c r="C242" s="6" t="s">
        <v>706</v>
      </c>
      <c r="D242" s="6" t="s">
        <v>5</v>
      </c>
      <c r="E242" s="11">
        <v>22126673</v>
      </c>
      <c r="F242" s="7" t="s">
        <v>984</v>
      </c>
      <c r="G242" s="8" t="s">
        <v>12</v>
      </c>
      <c r="H242" s="8" t="s">
        <v>9</v>
      </c>
    </row>
    <row r="243" spans="1:8" ht="21">
      <c r="A243" s="9">
        <v>242</v>
      </c>
      <c r="B243" s="5" t="s">
        <v>735</v>
      </c>
      <c r="C243" s="6" t="s">
        <v>594</v>
      </c>
      <c r="D243" s="6" t="s">
        <v>5</v>
      </c>
      <c r="E243" s="11">
        <v>22188372</v>
      </c>
      <c r="F243" s="7" t="s">
        <v>872</v>
      </c>
      <c r="G243" s="8" t="s">
        <v>12</v>
      </c>
      <c r="H243" s="8" t="s">
        <v>9</v>
      </c>
    </row>
    <row r="244" spans="1:8" ht="21">
      <c r="A244" s="9">
        <v>243</v>
      </c>
      <c r="B244" s="5" t="s">
        <v>2435</v>
      </c>
      <c r="C244" s="6" t="s">
        <v>720</v>
      </c>
      <c r="D244" s="6" t="s">
        <v>5</v>
      </c>
      <c r="E244" s="11">
        <v>29115618</v>
      </c>
      <c r="F244" s="7" t="s">
        <v>998</v>
      </c>
      <c r="G244" s="12" t="s">
        <v>12</v>
      </c>
      <c r="H244" s="12" t="s">
        <v>9</v>
      </c>
    </row>
    <row r="245" spans="1:8" ht="21">
      <c r="A245" s="9">
        <v>244</v>
      </c>
      <c r="B245" s="5" t="s">
        <v>769</v>
      </c>
      <c r="C245" s="6" t="s">
        <v>629</v>
      </c>
      <c r="D245" s="6" t="s">
        <v>5</v>
      </c>
      <c r="E245" s="11">
        <v>29979188</v>
      </c>
      <c r="F245" s="7" t="s">
        <v>907</v>
      </c>
      <c r="G245" s="8" t="s">
        <v>12</v>
      </c>
      <c r="H245" s="8" t="s">
        <v>9</v>
      </c>
    </row>
    <row r="246" spans="1:8" ht="21">
      <c r="A246" s="9">
        <v>245</v>
      </c>
      <c r="B246" s="5" t="s">
        <v>852</v>
      </c>
      <c r="C246" s="6" t="s">
        <v>714</v>
      </c>
      <c r="D246" s="6" t="s">
        <v>5</v>
      </c>
      <c r="E246" s="11">
        <v>29902295</v>
      </c>
      <c r="F246" s="7" t="s">
        <v>992</v>
      </c>
      <c r="G246" s="8" t="s">
        <v>12</v>
      </c>
      <c r="H246" s="8" t="s">
        <v>9</v>
      </c>
    </row>
    <row r="247" spans="1:8" ht="21">
      <c r="A247" s="9">
        <v>246</v>
      </c>
      <c r="B247" s="5" t="s">
        <v>856</v>
      </c>
      <c r="C247" s="6" t="s">
        <v>719</v>
      </c>
      <c r="D247" s="6" t="s">
        <v>5</v>
      </c>
      <c r="E247" s="11">
        <v>29961570</v>
      </c>
      <c r="F247" s="7" t="s">
        <v>997</v>
      </c>
      <c r="G247" s="8" t="s">
        <v>12</v>
      </c>
      <c r="H247" s="8" t="s">
        <v>9</v>
      </c>
    </row>
    <row r="248" spans="1:8" ht="21">
      <c r="A248" s="9">
        <v>247</v>
      </c>
      <c r="B248" s="5" t="s">
        <v>780</v>
      </c>
      <c r="C248" s="6" t="s">
        <v>640</v>
      </c>
      <c r="D248" s="6" t="s">
        <v>5</v>
      </c>
      <c r="E248" s="11">
        <v>22791117</v>
      </c>
      <c r="F248" s="7" t="s">
        <v>918</v>
      </c>
      <c r="G248" s="8" t="s">
        <v>12</v>
      </c>
      <c r="H248" s="8" t="s">
        <v>9</v>
      </c>
    </row>
    <row r="249" spans="1:8" ht="21">
      <c r="A249" s="9">
        <v>248</v>
      </c>
      <c r="B249" s="5" t="s">
        <v>854</v>
      </c>
      <c r="C249" s="6" t="s">
        <v>716</v>
      </c>
      <c r="D249" s="6" t="s">
        <v>5</v>
      </c>
      <c r="E249" s="11">
        <v>29963313</v>
      </c>
      <c r="F249" s="7" t="s">
        <v>994</v>
      </c>
      <c r="G249" s="8" t="s">
        <v>12</v>
      </c>
      <c r="H249" s="8" t="s">
        <v>9</v>
      </c>
    </row>
    <row r="250" spans="1:8" ht="21">
      <c r="A250" s="9">
        <v>249</v>
      </c>
      <c r="B250" s="5" t="s">
        <v>753</v>
      </c>
      <c r="C250" s="6" t="s">
        <v>613</v>
      </c>
      <c r="D250" s="6" t="s">
        <v>5</v>
      </c>
      <c r="E250" s="11">
        <v>22981080</v>
      </c>
      <c r="F250" s="7" t="s">
        <v>891</v>
      </c>
      <c r="G250" s="8" t="s">
        <v>12</v>
      </c>
      <c r="H250" s="8" t="s">
        <v>9</v>
      </c>
    </row>
    <row r="251" spans="1:8" ht="21">
      <c r="A251" s="9">
        <v>250</v>
      </c>
      <c r="B251" s="5" t="s">
        <v>765</v>
      </c>
      <c r="C251" s="6" t="s">
        <v>625</v>
      </c>
      <c r="D251" s="6" t="s">
        <v>5</v>
      </c>
      <c r="E251" s="11">
        <v>29906004</v>
      </c>
      <c r="F251" s="7" t="s">
        <v>903</v>
      </c>
      <c r="G251" s="8" t="s">
        <v>12</v>
      </c>
      <c r="H251" s="8" t="s">
        <v>9</v>
      </c>
    </row>
    <row r="252" spans="1:8" ht="21">
      <c r="A252" s="9">
        <v>251</v>
      </c>
      <c r="B252" s="5" t="s">
        <v>771</v>
      </c>
      <c r="C252" s="6" t="s">
        <v>631</v>
      </c>
      <c r="D252" s="6" t="s">
        <v>5</v>
      </c>
      <c r="E252" s="11">
        <v>22081229</v>
      </c>
      <c r="F252" s="7" t="s">
        <v>909</v>
      </c>
      <c r="G252" s="8" t="s">
        <v>12</v>
      </c>
      <c r="H252" s="8" t="s">
        <v>9</v>
      </c>
    </row>
    <row r="253" spans="1:8" ht="21">
      <c r="A253" s="9">
        <v>252</v>
      </c>
      <c r="B253" s="5" t="s">
        <v>739</v>
      </c>
      <c r="C253" s="6" t="s">
        <v>598</v>
      </c>
      <c r="D253" s="6" t="s">
        <v>5</v>
      </c>
      <c r="E253" s="11">
        <v>22035686</v>
      </c>
      <c r="F253" s="7" t="s">
        <v>876</v>
      </c>
      <c r="G253" s="8" t="s">
        <v>12</v>
      </c>
      <c r="H253" s="8" t="s">
        <v>9</v>
      </c>
    </row>
    <row r="254" spans="1:8" ht="21">
      <c r="A254" s="9">
        <v>253</v>
      </c>
      <c r="B254" s="5" t="s">
        <v>801</v>
      </c>
      <c r="C254" s="6" t="s">
        <v>661</v>
      </c>
      <c r="D254" s="6" t="s">
        <v>5</v>
      </c>
      <c r="E254" s="11">
        <v>22777909</v>
      </c>
      <c r="F254" s="7" t="s">
        <v>939</v>
      </c>
      <c r="G254" s="8" t="s">
        <v>12</v>
      </c>
      <c r="H254" s="8" t="s">
        <v>9</v>
      </c>
    </row>
    <row r="255" spans="1:8" ht="21">
      <c r="A255" s="9">
        <v>254</v>
      </c>
      <c r="B255" s="5" t="s">
        <v>781</v>
      </c>
      <c r="C255" s="6" t="s">
        <v>641</v>
      </c>
      <c r="D255" s="6" t="s">
        <v>5</v>
      </c>
      <c r="E255" s="11">
        <v>22080936</v>
      </c>
      <c r="F255" s="7" t="s">
        <v>919</v>
      </c>
      <c r="G255" s="8" t="s">
        <v>12</v>
      </c>
      <c r="H255" s="8" t="s">
        <v>9</v>
      </c>
    </row>
    <row r="256" spans="1:8" ht="21">
      <c r="A256" s="9">
        <v>255</v>
      </c>
      <c r="B256" s="5" t="s">
        <v>766</v>
      </c>
      <c r="C256" s="6" t="s">
        <v>626</v>
      </c>
      <c r="D256" s="6" t="s">
        <v>5</v>
      </c>
      <c r="E256" s="11">
        <v>29927886</v>
      </c>
      <c r="F256" s="7" t="s">
        <v>904</v>
      </c>
      <c r="G256" s="8" t="s">
        <v>12</v>
      </c>
      <c r="H256" s="8" t="s">
        <v>9</v>
      </c>
    </row>
    <row r="257" spans="1:8" ht="21">
      <c r="A257" s="9">
        <v>256</v>
      </c>
      <c r="B257" s="5" t="s">
        <v>768</v>
      </c>
      <c r="C257" s="6" t="s">
        <v>628</v>
      </c>
      <c r="D257" s="6" t="s">
        <v>5</v>
      </c>
      <c r="E257" s="11">
        <v>89921802</v>
      </c>
      <c r="F257" s="7" t="s">
        <v>906</v>
      </c>
      <c r="G257" s="8" t="s">
        <v>12</v>
      </c>
      <c r="H257" s="8" t="s">
        <v>9</v>
      </c>
    </row>
    <row r="258" spans="1:8" ht="21">
      <c r="A258" s="9">
        <v>257</v>
      </c>
      <c r="B258" s="5" t="s">
        <v>741</v>
      </c>
      <c r="C258" s="6" t="s">
        <v>600</v>
      </c>
      <c r="D258" s="6" t="s">
        <v>5</v>
      </c>
      <c r="E258" s="11">
        <v>29922626</v>
      </c>
      <c r="F258" s="7" t="s">
        <v>878</v>
      </c>
      <c r="G258" s="8" t="s">
        <v>12</v>
      </c>
      <c r="H258" s="8" t="s">
        <v>9</v>
      </c>
    </row>
    <row r="259" spans="1:8" ht="21">
      <c r="A259" s="9">
        <v>258</v>
      </c>
      <c r="B259" s="5" t="s">
        <v>1001</v>
      </c>
      <c r="C259" s="6" t="s">
        <v>588</v>
      </c>
      <c r="D259" s="6" t="s">
        <v>5</v>
      </c>
      <c r="E259" s="11">
        <v>22012300</v>
      </c>
      <c r="F259" s="7" t="s">
        <v>866</v>
      </c>
      <c r="G259" s="8" t="s">
        <v>12</v>
      </c>
      <c r="H259" s="8" t="s">
        <v>9</v>
      </c>
    </row>
    <row r="260" spans="1:8" ht="21">
      <c r="A260" s="9">
        <v>259</v>
      </c>
      <c r="B260" s="5" t="s">
        <v>791</v>
      </c>
      <c r="C260" s="6" t="s">
        <v>651</v>
      </c>
      <c r="D260" s="6" t="s">
        <v>5</v>
      </c>
      <c r="E260" s="11">
        <v>22010220</v>
      </c>
      <c r="F260" s="7" t="s">
        <v>929</v>
      </c>
      <c r="G260" s="8" t="s">
        <v>12</v>
      </c>
      <c r="H260" s="8" t="s">
        <v>9</v>
      </c>
    </row>
    <row r="261" spans="1:8" ht="21">
      <c r="A261" s="9">
        <v>260</v>
      </c>
      <c r="B261" s="5" t="s">
        <v>725</v>
      </c>
      <c r="C261" s="6" t="s">
        <v>583</v>
      </c>
      <c r="D261" s="6" t="s">
        <v>5</v>
      </c>
      <c r="E261" s="11">
        <v>29015532</v>
      </c>
      <c r="F261" s="7" t="s">
        <v>861</v>
      </c>
      <c r="G261" s="8" t="s">
        <v>12</v>
      </c>
      <c r="H261" s="8" t="s">
        <v>9</v>
      </c>
    </row>
    <row r="262" spans="1:8" ht="21">
      <c r="A262" s="9">
        <v>261</v>
      </c>
      <c r="B262" s="5" t="s">
        <v>828</v>
      </c>
      <c r="C262" s="6" t="s">
        <v>688</v>
      </c>
      <c r="D262" s="6" t="s">
        <v>5</v>
      </c>
      <c r="E262" s="11">
        <v>85213381</v>
      </c>
      <c r="F262" s="7" t="s">
        <v>966</v>
      </c>
      <c r="G262" s="8" t="s">
        <v>12</v>
      </c>
      <c r="H262" s="8" t="s">
        <v>9</v>
      </c>
    </row>
    <row r="263" spans="1:8" ht="21">
      <c r="A263" s="9">
        <v>262</v>
      </c>
      <c r="B263" s="5" t="s">
        <v>840</v>
      </c>
      <c r="C263" s="6" t="s">
        <v>700</v>
      </c>
      <c r="D263" s="6" t="s">
        <v>5</v>
      </c>
      <c r="E263" s="11">
        <v>29081680</v>
      </c>
      <c r="F263" s="7" t="s">
        <v>978</v>
      </c>
      <c r="G263" s="8" t="s">
        <v>12</v>
      </c>
      <c r="H263" s="8" t="s">
        <v>9</v>
      </c>
    </row>
    <row r="264" spans="1:8" ht="21">
      <c r="A264" s="9">
        <v>263</v>
      </c>
      <c r="B264" s="5" t="s">
        <v>806</v>
      </c>
      <c r="C264" s="6" t="s">
        <v>666</v>
      </c>
      <c r="D264" s="6" t="s">
        <v>5</v>
      </c>
      <c r="E264" s="11">
        <v>26880015</v>
      </c>
      <c r="F264" s="7" t="s">
        <v>944</v>
      </c>
      <c r="G264" s="8" t="s">
        <v>12</v>
      </c>
      <c r="H264" s="8" t="s">
        <v>9</v>
      </c>
    </row>
    <row r="265" spans="1:8" ht="21">
      <c r="A265" s="9">
        <v>264</v>
      </c>
      <c r="B265" s="5" t="s">
        <v>1000</v>
      </c>
      <c r="C265" s="6" t="s">
        <v>710</v>
      </c>
      <c r="D265" s="6" t="s">
        <v>5</v>
      </c>
      <c r="E265" s="11">
        <v>26851910</v>
      </c>
      <c r="F265" s="7" t="s">
        <v>988</v>
      </c>
      <c r="G265" s="8" t="s">
        <v>12</v>
      </c>
      <c r="H265" s="8" t="s">
        <v>9</v>
      </c>
    </row>
    <row r="266" spans="1:8" ht="21">
      <c r="A266" s="9">
        <v>265</v>
      </c>
      <c r="B266" s="5" t="s">
        <v>855</v>
      </c>
      <c r="C266" s="6" t="s">
        <v>718</v>
      </c>
      <c r="D266" s="6" t="s">
        <v>5</v>
      </c>
      <c r="E266" s="11">
        <v>26800083</v>
      </c>
      <c r="F266" s="7" t="s">
        <v>996</v>
      </c>
      <c r="G266" s="8" t="s">
        <v>12</v>
      </c>
      <c r="H266" s="8" t="s">
        <v>9</v>
      </c>
    </row>
    <row r="267" spans="1:8" ht="21">
      <c r="A267" s="9">
        <v>266</v>
      </c>
      <c r="B267" s="5" t="s">
        <v>795</v>
      </c>
      <c r="C267" s="6" t="s">
        <v>655</v>
      </c>
      <c r="D267" s="6" t="s">
        <v>5</v>
      </c>
      <c r="E267" s="11">
        <v>86860151</v>
      </c>
      <c r="F267" s="7" t="s">
        <v>933</v>
      </c>
      <c r="G267" s="8" t="s">
        <v>12</v>
      </c>
      <c r="H267" s="8" t="s">
        <v>9</v>
      </c>
    </row>
    <row r="268" spans="1:8" ht="21">
      <c r="A268" s="9">
        <v>267</v>
      </c>
      <c r="B268" s="5" t="s">
        <v>746</v>
      </c>
      <c r="C268" s="6" t="s">
        <v>606</v>
      </c>
      <c r="D268" s="6" t="s">
        <v>5</v>
      </c>
      <c r="E268" s="11">
        <v>26852697</v>
      </c>
      <c r="F268" s="7" t="s">
        <v>884</v>
      </c>
      <c r="G268" s="8" t="s">
        <v>12</v>
      </c>
      <c r="H268" s="8" t="s">
        <v>9</v>
      </c>
    </row>
    <row r="269" spans="1:8" ht="21">
      <c r="A269" s="9">
        <v>268</v>
      </c>
      <c r="B269" s="5" t="s">
        <v>782</v>
      </c>
      <c r="C269" s="6" t="s">
        <v>642</v>
      </c>
      <c r="D269" s="6" t="s">
        <v>5</v>
      </c>
      <c r="E269" s="11">
        <v>26851719</v>
      </c>
      <c r="F269" s="7" t="s">
        <v>920</v>
      </c>
      <c r="G269" s="8" t="s">
        <v>12</v>
      </c>
      <c r="H269" s="8" t="s">
        <v>9</v>
      </c>
    </row>
    <row r="270" spans="1:8" ht="21">
      <c r="A270" s="9">
        <v>269</v>
      </c>
      <c r="B270" s="5" t="s">
        <v>726</v>
      </c>
      <c r="C270" s="6" t="s">
        <v>584</v>
      </c>
      <c r="D270" s="6" t="s">
        <v>5</v>
      </c>
      <c r="E270" s="11">
        <v>26889990</v>
      </c>
      <c r="F270" s="7" t="s">
        <v>862</v>
      </c>
      <c r="G270" s="8" t="s">
        <v>12</v>
      </c>
      <c r="H270" s="8" t="s">
        <v>9</v>
      </c>
    </row>
    <row r="271" spans="1:8" ht="21">
      <c r="A271" s="9">
        <v>270</v>
      </c>
      <c r="B271" s="5" t="s">
        <v>730</v>
      </c>
      <c r="C271" s="6" t="s">
        <v>589</v>
      </c>
      <c r="D271" s="6" t="s">
        <v>5</v>
      </c>
      <c r="E271" s="11">
        <v>22885811</v>
      </c>
      <c r="F271" s="7" t="s">
        <v>867</v>
      </c>
      <c r="G271" s="8" t="s">
        <v>12</v>
      </c>
      <c r="H271" s="8" t="s">
        <v>9</v>
      </c>
    </row>
    <row r="272" spans="1:8" ht="21">
      <c r="A272" s="9">
        <v>271</v>
      </c>
      <c r="B272" s="5" t="s">
        <v>772</v>
      </c>
      <c r="C272" s="6" t="s">
        <v>632</v>
      </c>
      <c r="D272" s="6" t="s">
        <v>5</v>
      </c>
      <c r="E272" s="11">
        <v>22853131</v>
      </c>
      <c r="F272" s="7" t="s">
        <v>910</v>
      </c>
      <c r="G272" s="8" t="s">
        <v>12</v>
      </c>
      <c r="H272" s="8" t="s">
        <v>9</v>
      </c>
    </row>
    <row r="273" spans="1:8" ht="21">
      <c r="A273" s="9">
        <v>272</v>
      </c>
      <c r="B273" s="5" t="s">
        <v>770</v>
      </c>
      <c r="C273" s="6" t="s">
        <v>630</v>
      </c>
      <c r="D273" s="6" t="s">
        <v>5</v>
      </c>
      <c r="E273" s="11">
        <v>82857757</v>
      </c>
      <c r="F273" s="7" t="s">
        <v>908</v>
      </c>
      <c r="G273" s="8" t="s">
        <v>12</v>
      </c>
      <c r="H273" s="8" t="s">
        <v>9</v>
      </c>
    </row>
    <row r="274" spans="1:8" ht="21">
      <c r="A274" s="9">
        <v>273</v>
      </c>
      <c r="B274" s="5" t="s">
        <v>740</v>
      </c>
      <c r="C274" s="6" t="s">
        <v>599</v>
      </c>
      <c r="D274" s="6" t="s">
        <v>5</v>
      </c>
      <c r="E274" s="11">
        <v>22888383</v>
      </c>
      <c r="F274" s="7" t="s">
        <v>877</v>
      </c>
      <c r="G274" s="8" t="s">
        <v>12</v>
      </c>
      <c r="H274" s="8" t="s">
        <v>9</v>
      </c>
    </row>
    <row r="275" spans="1:8" ht="21">
      <c r="A275" s="9">
        <v>274</v>
      </c>
      <c r="B275" s="5" t="s">
        <v>756</v>
      </c>
      <c r="C275" s="6" t="s">
        <v>616</v>
      </c>
      <c r="D275" s="6" t="s">
        <v>5</v>
      </c>
      <c r="E275" s="11">
        <v>28480213</v>
      </c>
      <c r="F275" s="7" t="s">
        <v>894</v>
      </c>
      <c r="G275" s="8" t="s">
        <v>12</v>
      </c>
      <c r="H275" s="8" t="s">
        <v>9</v>
      </c>
    </row>
    <row r="276" spans="1:8" ht="21">
      <c r="A276" s="9">
        <v>275</v>
      </c>
      <c r="B276" s="5" t="s">
        <v>816</v>
      </c>
      <c r="C276" s="6" t="s">
        <v>676</v>
      </c>
      <c r="D276" s="6" t="s">
        <v>5</v>
      </c>
      <c r="E276" s="11">
        <v>22880695</v>
      </c>
      <c r="F276" s="7" t="s">
        <v>954</v>
      </c>
      <c r="G276" s="8" t="s">
        <v>12</v>
      </c>
      <c r="H276" s="8" t="s">
        <v>9</v>
      </c>
    </row>
    <row r="277" spans="1:8" ht="21">
      <c r="A277" s="9">
        <v>276</v>
      </c>
      <c r="B277" s="5" t="s">
        <v>745</v>
      </c>
      <c r="C277" s="6" t="s">
        <v>604</v>
      </c>
      <c r="D277" s="6" t="s">
        <v>5</v>
      </c>
      <c r="E277" s="11">
        <v>22882985</v>
      </c>
      <c r="F277" s="7" t="s">
        <v>882</v>
      </c>
      <c r="G277" s="8" t="s">
        <v>12</v>
      </c>
      <c r="H277" s="8" t="s">
        <v>9</v>
      </c>
    </row>
    <row r="278" spans="1:8" ht="21">
      <c r="A278" s="9">
        <v>277</v>
      </c>
      <c r="B278" s="5" t="s">
        <v>742</v>
      </c>
      <c r="C278" s="6" t="s">
        <v>601</v>
      </c>
      <c r="D278" s="6" t="s">
        <v>5</v>
      </c>
      <c r="E278" s="11">
        <v>22882835</v>
      </c>
      <c r="F278" s="7" t="s">
        <v>879</v>
      </c>
      <c r="G278" s="8" t="s">
        <v>12</v>
      </c>
      <c r="H278" s="8" t="s">
        <v>9</v>
      </c>
    </row>
    <row r="279" spans="1:8" ht="21">
      <c r="A279" s="9">
        <v>278</v>
      </c>
      <c r="B279" s="5" t="s">
        <v>723</v>
      </c>
      <c r="C279" s="6" t="s">
        <v>581</v>
      </c>
      <c r="D279" s="6" t="s">
        <v>5</v>
      </c>
      <c r="E279" s="11">
        <v>28487578</v>
      </c>
      <c r="F279" s="7" t="s">
        <v>859</v>
      </c>
      <c r="G279" s="8" t="s">
        <v>12</v>
      </c>
      <c r="H279" s="8" t="s">
        <v>9</v>
      </c>
    </row>
    <row r="280" spans="1:8" ht="21">
      <c r="A280" s="9">
        <v>279</v>
      </c>
      <c r="B280" s="5" t="s">
        <v>835</v>
      </c>
      <c r="C280" s="6" t="s">
        <v>695</v>
      </c>
      <c r="D280" s="6" t="s">
        <v>5</v>
      </c>
      <c r="E280" s="11">
        <v>86776886</v>
      </c>
      <c r="F280" s="7" t="s">
        <v>973</v>
      </c>
      <c r="G280" s="8" t="s">
        <v>12</v>
      </c>
      <c r="H280" s="8" t="s">
        <v>9</v>
      </c>
    </row>
    <row r="281" spans="1:8" ht="21">
      <c r="A281" s="9">
        <v>280</v>
      </c>
      <c r="B281" s="5" t="s">
        <v>1004</v>
      </c>
      <c r="C281" s="6" t="s">
        <v>1023</v>
      </c>
      <c r="D281" s="6" t="s">
        <v>5</v>
      </c>
      <c r="E281" s="5" t="s">
        <v>1038</v>
      </c>
      <c r="F281" s="7" t="s">
        <v>1048</v>
      </c>
      <c r="G281" s="8" t="s">
        <v>11</v>
      </c>
      <c r="H281" s="8" t="s">
        <v>9</v>
      </c>
    </row>
    <row r="282" spans="1:8" ht="21">
      <c r="A282" s="9">
        <v>281</v>
      </c>
      <c r="B282" s="5" t="s">
        <v>1011</v>
      </c>
      <c r="C282" s="6" t="s">
        <v>1030</v>
      </c>
      <c r="D282" s="6" t="s">
        <v>5</v>
      </c>
      <c r="E282" s="5" t="s">
        <v>1045</v>
      </c>
      <c r="F282" s="7" t="s">
        <v>1049</v>
      </c>
      <c r="G282" s="8" t="s">
        <v>11</v>
      </c>
      <c r="H282" s="8" t="s">
        <v>9</v>
      </c>
    </row>
    <row r="283" spans="1:8" ht="21">
      <c r="A283" s="9">
        <v>282</v>
      </c>
      <c r="B283" s="5" t="s">
        <v>1009</v>
      </c>
      <c r="C283" s="6" t="s">
        <v>1028</v>
      </c>
      <c r="D283" s="6" t="s">
        <v>5</v>
      </c>
      <c r="E283" s="5" t="s">
        <v>1043</v>
      </c>
      <c r="F283" s="7" t="s">
        <v>1050</v>
      </c>
      <c r="G283" s="8" t="s">
        <v>11</v>
      </c>
      <c r="H283" s="8" t="s">
        <v>9</v>
      </c>
    </row>
    <row r="284" spans="1:8" ht="21">
      <c r="A284" s="9">
        <v>283</v>
      </c>
      <c r="B284" s="5" t="s">
        <v>1008</v>
      </c>
      <c r="C284" s="6" t="s">
        <v>1027</v>
      </c>
      <c r="D284" s="6" t="s">
        <v>5</v>
      </c>
      <c r="E284" s="5" t="s">
        <v>1042</v>
      </c>
      <c r="F284" s="7" t="s">
        <v>1051</v>
      </c>
      <c r="G284" s="8" t="s">
        <v>11</v>
      </c>
      <c r="H284" s="8" t="s">
        <v>9</v>
      </c>
    </row>
    <row r="285" spans="1:8" ht="21">
      <c r="A285" s="9">
        <v>284</v>
      </c>
      <c r="B285" s="5" t="s">
        <v>1010</v>
      </c>
      <c r="C285" s="6" t="s">
        <v>1029</v>
      </c>
      <c r="D285" s="6" t="s">
        <v>5</v>
      </c>
      <c r="E285" s="5" t="s">
        <v>1044</v>
      </c>
      <c r="F285" s="7" t="s">
        <v>1052</v>
      </c>
      <c r="G285" s="8" t="s">
        <v>11</v>
      </c>
      <c r="H285" s="8" t="s">
        <v>9</v>
      </c>
    </row>
    <row r="286" spans="1:8" ht="21">
      <c r="A286" s="9">
        <v>285</v>
      </c>
      <c r="B286" s="5" t="s">
        <v>1007</v>
      </c>
      <c r="C286" s="6" t="s">
        <v>1026</v>
      </c>
      <c r="D286" s="6" t="s">
        <v>5</v>
      </c>
      <c r="E286" s="5" t="s">
        <v>1041</v>
      </c>
      <c r="F286" s="7" t="s">
        <v>1053</v>
      </c>
      <c r="G286" s="8" t="s">
        <v>11</v>
      </c>
      <c r="H286" s="8" t="s">
        <v>9</v>
      </c>
    </row>
    <row r="287" spans="1:8" ht="21">
      <c r="A287" s="9">
        <v>286</v>
      </c>
      <c r="B287" s="5" t="s">
        <v>1014</v>
      </c>
      <c r="C287" s="6" t="s">
        <v>1018</v>
      </c>
      <c r="D287" s="6" t="s">
        <v>5</v>
      </c>
      <c r="E287" s="5" t="s">
        <v>1033</v>
      </c>
      <c r="F287" s="7" t="s">
        <v>1054</v>
      </c>
      <c r="G287" s="8" t="s">
        <v>11</v>
      </c>
      <c r="H287" s="8" t="s">
        <v>9</v>
      </c>
    </row>
    <row r="288" spans="1:8" ht="21">
      <c r="A288" s="9">
        <v>287</v>
      </c>
      <c r="B288" s="5" t="s">
        <v>1015</v>
      </c>
      <c r="C288" s="6" t="s">
        <v>1019</v>
      </c>
      <c r="D288" s="6" t="s">
        <v>5</v>
      </c>
      <c r="E288" s="5" t="s">
        <v>1034</v>
      </c>
      <c r="F288" s="7" t="s">
        <v>1055</v>
      </c>
      <c r="G288" s="8" t="s">
        <v>11</v>
      </c>
      <c r="H288" s="8" t="s">
        <v>9</v>
      </c>
    </row>
    <row r="289" spans="1:8" ht="21">
      <c r="A289" s="9">
        <v>288</v>
      </c>
      <c r="B289" s="5" t="s">
        <v>1005</v>
      </c>
      <c r="C289" s="6" t="s">
        <v>1024</v>
      </c>
      <c r="D289" s="6" t="s">
        <v>5</v>
      </c>
      <c r="E289" s="5" t="s">
        <v>1039</v>
      </c>
      <c r="F289" s="7" t="s">
        <v>1056</v>
      </c>
      <c r="G289" s="8" t="s">
        <v>11</v>
      </c>
      <c r="H289" s="8" t="s">
        <v>9</v>
      </c>
    </row>
    <row r="290" spans="1:8" ht="21">
      <c r="A290" s="9">
        <v>289</v>
      </c>
      <c r="B290" s="5" t="s">
        <v>1013</v>
      </c>
      <c r="C290" s="6" t="s">
        <v>1032</v>
      </c>
      <c r="D290" s="6" t="s">
        <v>5</v>
      </c>
      <c r="E290" s="5" t="s">
        <v>1047</v>
      </c>
      <c r="F290" s="7" t="s">
        <v>1057</v>
      </c>
      <c r="G290" s="8" t="s">
        <v>11</v>
      </c>
      <c r="H290" s="8" t="s">
        <v>9</v>
      </c>
    </row>
    <row r="291" spans="1:8" ht="21">
      <c r="A291" s="9">
        <v>290</v>
      </c>
      <c r="B291" s="5" t="s">
        <v>1003</v>
      </c>
      <c r="C291" s="6" t="s">
        <v>1022</v>
      </c>
      <c r="D291" s="6" t="s">
        <v>5</v>
      </c>
      <c r="E291" s="5" t="s">
        <v>1037</v>
      </c>
      <c r="F291" s="7" t="s">
        <v>1058</v>
      </c>
      <c r="G291" s="8" t="s">
        <v>11</v>
      </c>
      <c r="H291" s="8" t="s">
        <v>9</v>
      </c>
    </row>
    <row r="292" spans="1:8" ht="21">
      <c r="A292" s="9">
        <v>291</v>
      </c>
      <c r="B292" s="5" t="s">
        <v>1006</v>
      </c>
      <c r="C292" s="6" t="s">
        <v>1025</v>
      </c>
      <c r="D292" s="6" t="s">
        <v>5</v>
      </c>
      <c r="E292" s="5" t="s">
        <v>1040</v>
      </c>
      <c r="F292" s="7" t="s">
        <v>520</v>
      </c>
      <c r="G292" s="8" t="s">
        <v>11</v>
      </c>
      <c r="H292" s="8" t="s">
        <v>9</v>
      </c>
    </row>
    <row r="293" spans="1:8" ht="21">
      <c r="A293" s="9">
        <v>292</v>
      </c>
      <c r="B293" s="5" t="s">
        <v>1016</v>
      </c>
      <c r="C293" s="6" t="s">
        <v>1020</v>
      </c>
      <c r="D293" s="6" t="s">
        <v>5</v>
      </c>
      <c r="E293" s="5" t="s">
        <v>1035</v>
      </c>
      <c r="F293" s="7" t="s">
        <v>1059</v>
      </c>
      <c r="G293" s="8" t="s">
        <v>11</v>
      </c>
      <c r="H293" s="8" t="s">
        <v>9</v>
      </c>
    </row>
    <row r="294" spans="1:8" ht="21">
      <c r="A294" s="9">
        <v>293</v>
      </c>
      <c r="B294" s="5" t="s">
        <v>1012</v>
      </c>
      <c r="C294" s="6" t="s">
        <v>1031</v>
      </c>
      <c r="D294" s="6" t="s">
        <v>5</v>
      </c>
      <c r="E294" s="5" t="s">
        <v>1046</v>
      </c>
      <c r="F294" s="7" t="s">
        <v>1060</v>
      </c>
      <c r="G294" s="8" t="s">
        <v>11</v>
      </c>
      <c r="H294" s="8" t="s">
        <v>9</v>
      </c>
    </row>
    <row r="295" spans="1:8" ht="21">
      <c r="A295" s="9">
        <v>294</v>
      </c>
      <c r="B295" s="5" t="s">
        <v>1017</v>
      </c>
      <c r="C295" s="6" t="s">
        <v>1021</v>
      </c>
      <c r="D295" s="6" t="s">
        <v>5</v>
      </c>
      <c r="E295" s="5" t="s">
        <v>1036</v>
      </c>
      <c r="F295" s="7" t="s">
        <v>1061</v>
      </c>
      <c r="G295" s="8" t="s">
        <v>11</v>
      </c>
      <c r="H295" s="8" t="s">
        <v>9</v>
      </c>
    </row>
    <row r="296" spans="1:8" ht="21">
      <c r="A296" s="9">
        <v>295</v>
      </c>
      <c r="B296" s="5" t="s">
        <v>1670</v>
      </c>
      <c r="C296" s="6" t="s">
        <v>1140</v>
      </c>
      <c r="D296" s="6" t="s">
        <v>20</v>
      </c>
      <c r="E296" s="5" t="s">
        <v>1561</v>
      </c>
      <c r="F296" s="7" t="s">
        <v>1448</v>
      </c>
      <c r="G296" s="8" t="s">
        <v>11</v>
      </c>
      <c r="H296" s="8" t="s">
        <v>9</v>
      </c>
    </row>
    <row r="297" spans="1:8" ht="21">
      <c r="A297" s="9">
        <v>296</v>
      </c>
      <c r="B297" s="5" t="s">
        <v>1671</v>
      </c>
      <c r="C297" s="6" t="s">
        <v>1141</v>
      </c>
      <c r="D297" s="6" t="s">
        <v>20</v>
      </c>
      <c r="E297" s="5" t="s">
        <v>1562</v>
      </c>
      <c r="F297" s="7" t="s">
        <v>1449</v>
      </c>
      <c r="G297" s="8" t="s">
        <v>11</v>
      </c>
      <c r="H297" s="8" t="s">
        <v>9</v>
      </c>
    </row>
    <row r="298" spans="1:8" ht="21">
      <c r="A298" s="9">
        <v>297</v>
      </c>
      <c r="B298" s="5" t="s">
        <v>1669</v>
      </c>
      <c r="C298" s="6" t="s">
        <v>1137</v>
      </c>
      <c r="D298" s="6" t="s">
        <v>20</v>
      </c>
      <c r="E298" s="5" t="s">
        <v>1560</v>
      </c>
      <c r="F298" s="7" t="s">
        <v>1447</v>
      </c>
      <c r="G298" s="8" t="s">
        <v>11</v>
      </c>
      <c r="H298" s="8" t="s">
        <v>9</v>
      </c>
    </row>
    <row r="299" spans="1:8" ht="21">
      <c r="A299" s="9">
        <v>298</v>
      </c>
      <c r="B299" s="5" t="s">
        <v>1404</v>
      </c>
      <c r="C299" s="6" t="s">
        <v>1252</v>
      </c>
      <c r="D299" s="6" t="s">
        <v>20</v>
      </c>
      <c r="E299" s="5" t="s">
        <v>1384</v>
      </c>
      <c r="F299" s="7" t="s">
        <v>1385</v>
      </c>
      <c r="G299" s="8" t="s">
        <v>11</v>
      </c>
      <c r="H299" s="8" t="s">
        <v>9</v>
      </c>
    </row>
    <row r="300" spans="1:8" ht="21">
      <c r="A300" s="9">
        <v>299</v>
      </c>
      <c r="B300" s="5" t="s">
        <v>1732</v>
      </c>
      <c r="C300" s="6" t="s">
        <v>1355</v>
      </c>
      <c r="D300" s="6" t="s">
        <v>20</v>
      </c>
      <c r="E300" s="5" t="s">
        <v>1624</v>
      </c>
      <c r="F300" s="7" t="s">
        <v>1516</v>
      </c>
      <c r="G300" s="8" t="s">
        <v>11</v>
      </c>
      <c r="H300" s="8" t="s">
        <v>9</v>
      </c>
    </row>
    <row r="301" spans="1:8" ht="21">
      <c r="A301" s="9">
        <v>300</v>
      </c>
      <c r="B301" s="5" t="s">
        <v>1730</v>
      </c>
      <c r="C301" s="6" t="s">
        <v>1351</v>
      </c>
      <c r="D301" s="6" t="s">
        <v>20</v>
      </c>
      <c r="E301" s="5" t="s">
        <v>1622</v>
      </c>
      <c r="F301" s="7" t="s">
        <v>1514</v>
      </c>
      <c r="G301" s="8" t="s">
        <v>11</v>
      </c>
      <c r="H301" s="8" t="s">
        <v>9</v>
      </c>
    </row>
    <row r="302" spans="1:8" ht="21">
      <c r="A302" s="9">
        <v>301</v>
      </c>
      <c r="B302" s="5" t="s">
        <v>1733</v>
      </c>
      <c r="C302" s="6" t="s">
        <v>1356</v>
      </c>
      <c r="D302" s="6" t="s">
        <v>20</v>
      </c>
      <c r="E302" s="5" t="s">
        <v>1625</v>
      </c>
      <c r="F302" s="7" t="s">
        <v>1517</v>
      </c>
      <c r="G302" s="8" t="s">
        <v>11</v>
      </c>
      <c r="H302" s="8" t="s">
        <v>9</v>
      </c>
    </row>
    <row r="303" spans="1:8" ht="21">
      <c r="A303" s="9">
        <v>302</v>
      </c>
      <c r="B303" s="5" t="s">
        <v>1734</v>
      </c>
      <c r="C303" s="6" t="s">
        <v>1357</v>
      </c>
      <c r="D303" s="6" t="s">
        <v>20</v>
      </c>
      <c r="E303" s="5" t="s">
        <v>1626</v>
      </c>
      <c r="F303" s="7" t="s">
        <v>1518</v>
      </c>
      <c r="G303" s="8" t="s">
        <v>11</v>
      </c>
      <c r="H303" s="8" t="s">
        <v>9</v>
      </c>
    </row>
    <row r="304" spans="1:8" ht="21">
      <c r="A304" s="9">
        <v>303</v>
      </c>
      <c r="B304" s="5" t="s">
        <v>1731</v>
      </c>
      <c r="C304" s="6" t="s">
        <v>1352</v>
      </c>
      <c r="D304" s="6" t="s">
        <v>20</v>
      </c>
      <c r="E304" s="5" t="s">
        <v>1623</v>
      </c>
      <c r="F304" s="7" t="s">
        <v>1515</v>
      </c>
      <c r="G304" s="8" t="s">
        <v>11</v>
      </c>
      <c r="H304" s="8" t="s">
        <v>9</v>
      </c>
    </row>
    <row r="305" spans="1:8" ht="21">
      <c r="A305" s="9">
        <v>304</v>
      </c>
      <c r="B305" s="5" t="s">
        <v>1714</v>
      </c>
      <c r="C305" s="6" t="s">
        <v>1258</v>
      </c>
      <c r="D305" s="6" t="s">
        <v>20</v>
      </c>
      <c r="E305" s="5" t="s">
        <v>1604</v>
      </c>
      <c r="F305" s="7" t="s">
        <v>1494</v>
      </c>
      <c r="G305" s="8" t="s">
        <v>11</v>
      </c>
      <c r="H305" s="8" t="s">
        <v>9</v>
      </c>
    </row>
    <row r="306" spans="1:8" ht="21">
      <c r="A306" s="9">
        <v>305</v>
      </c>
      <c r="B306" s="5" t="s">
        <v>1713</v>
      </c>
      <c r="C306" s="6" t="s">
        <v>1257</v>
      </c>
      <c r="D306" s="6" t="s">
        <v>20</v>
      </c>
      <c r="E306" s="5" t="s">
        <v>1639</v>
      </c>
      <c r="F306" s="7" t="s">
        <v>1493</v>
      </c>
      <c r="G306" s="8" t="s">
        <v>11</v>
      </c>
      <c r="H306" s="8" t="s">
        <v>9</v>
      </c>
    </row>
    <row r="307" spans="1:8" ht="21">
      <c r="A307" s="9">
        <v>306</v>
      </c>
      <c r="B307" s="5" t="s">
        <v>1704</v>
      </c>
      <c r="C307" s="6" t="s">
        <v>1201</v>
      </c>
      <c r="D307" s="6" t="s">
        <v>20</v>
      </c>
      <c r="E307" s="5" t="s">
        <v>1587</v>
      </c>
      <c r="F307" s="7" t="s">
        <v>1484</v>
      </c>
      <c r="G307" s="8" t="s">
        <v>11</v>
      </c>
      <c r="H307" s="8" t="s">
        <v>9</v>
      </c>
    </row>
    <row r="308" spans="1:8" ht="21">
      <c r="A308" s="9">
        <v>307</v>
      </c>
      <c r="B308" s="5" t="s">
        <v>1703</v>
      </c>
      <c r="C308" s="6" t="s">
        <v>1200</v>
      </c>
      <c r="D308" s="6" t="s">
        <v>20</v>
      </c>
      <c r="E308" s="5" t="s">
        <v>1586</v>
      </c>
      <c r="F308" s="7" t="s">
        <v>1483</v>
      </c>
      <c r="G308" s="8" t="s">
        <v>11</v>
      </c>
      <c r="H308" s="8" t="s">
        <v>9</v>
      </c>
    </row>
    <row r="309" spans="1:8" ht="21">
      <c r="A309" s="9">
        <v>308</v>
      </c>
      <c r="B309" s="5" t="s">
        <v>1724</v>
      </c>
      <c r="C309" s="6" t="s">
        <v>1344</v>
      </c>
      <c r="D309" s="6" t="s">
        <v>20</v>
      </c>
      <c r="E309" s="5" t="s">
        <v>1615</v>
      </c>
      <c r="F309" s="7" t="s">
        <v>1507</v>
      </c>
      <c r="G309" s="8" t="s">
        <v>11</v>
      </c>
      <c r="H309" s="8" t="s">
        <v>9</v>
      </c>
    </row>
    <row r="310" spans="1:8" ht="21">
      <c r="A310" s="9">
        <v>309</v>
      </c>
      <c r="B310" s="5" t="s">
        <v>1725</v>
      </c>
      <c r="C310" s="6" t="s">
        <v>1345</v>
      </c>
      <c r="D310" s="6" t="s">
        <v>20</v>
      </c>
      <c r="E310" s="5" t="s">
        <v>1616</v>
      </c>
      <c r="F310" s="7" t="s">
        <v>1508</v>
      </c>
      <c r="G310" s="8" t="s">
        <v>11</v>
      </c>
      <c r="H310" s="8" t="s">
        <v>9</v>
      </c>
    </row>
    <row r="311" spans="1:8" ht="21">
      <c r="A311" s="9">
        <v>310</v>
      </c>
      <c r="B311" s="5" t="s">
        <v>1726</v>
      </c>
      <c r="C311" s="6" t="s">
        <v>1346</v>
      </c>
      <c r="D311" s="6" t="s">
        <v>20</v>
      </c>
      <c r="E311" s="5" t="s">
        <v>1617</v>
      </c>
      <c r="F311" s="7" t="s">
        <v>1509</v>
      </c>
      <c r="G311" s="8" t="s">
        <v>11</v>
      </c>
      <c r="H311" s="8" t="s">
        <v>9</v>
      </c>
    </row>
    <row r="312" spans="1:8" s="15" customFormat="1" ht="21">
      <c r="A312" s="9">
        <v>311</v>
      </c>
      <c r="B312" s="9" t="s">
        <v>1728</v>
      </c>
      <c r="C312" s="13" t="s">
        <v>1348</v>
      </c>
      <c r="D312" s="13" t="s">
        <v>20</v>
      </c>
      <c r="E312" s="9" t="s">
        <v>1619</v>
      </c>
      <c r="F312" s="14" t="s">
        <v>1511</v>
      </c>
      <c r="G312" s="8" t="s">
        <v>11</v>
      </c>
      <c r="H312" s="8" t="s">
        <v>9</v>
      </c>
    </row>
    <row r="313" spans="1:8" ht="21">
      <c r="A313" s="9">
        <v>312</v>
      </c>
      <c r="B313" s="5" t="s">
        <v>1727</v>
      </c>
      <c r="C313" s="6" t="s">
        <v>1347</v>
      </c>
      <c r="D313" s="6" t="s">
        <v>20</v>
      </c>
      <c r="E313" s="5" t="s">
        <v>1618</v>
      </c>
      <c r="F313" s="7" t="s">
        <v>1510</v>
      </c>
      <c r="G313" s="8" t="s">
        <v>11</v>
      </c>
      <c r="H313" s="8" t="s">
        <v>9</v>
      </c>
    </row>
    <row r="314" spans="1:8" ht="21">
      <c r="A314" s="9">
        <v>313</v>
      </c>
      <c r="B314" s="5" t="s">
        <v>2442</v>
      </c>
      <c r="C314" s="6" t="s">
        <v>1349</v>
      </c>
      <c r="D314" s="6" t="s">
        <v>20</v>
      </c>
      <c r="E314" s="5" t="s">
        <v>1620</v>
      </c>
      <c r="F314" s="7" t="s">
        <v>1512</v>
      </c>
      <c r="G314" s="8" t="s">
        <v>11</v>
      </c>
      <c r="H314" s="8" t="s">
        <v>9</v>
      </c>
    </row>
    <row r="315" spans="1:8" ht="21">
      <c r="A315" s="9">
        <v>314</v>
      </c>
      <c r="B315" s="5" t="s">
        <v>1729</v>
      </c>
      <c r="C315" s="6" t="s">
        <v>1350</v>
      </c>
      <c r="D315" s="6" t="s">
        <v>20</v>
      </c>
      <c r="E315" s="5" t="s">
        <v>1621</v>
      </c>
      <c r="F315" s="7" t="s">
        <v>1513</v>
      </c>
      <c r="G315" s="8" t="s">
        <v>11</v>
      </c>
      <c r="H315" s="8" t="s">
        <v>9</v>
      </c>
    </row>
    <row r="316" spans="1:8" ht="21">
      <c r="A316" s="9">
        <v>315</v>
      </c>
      <c r="B316" s="5" t="s">
        <v>1702</v>
      </c>
      <c r="C316" s="6" t="s">
        <v>1193</v>
      </c>
      <c r="D316" s="6" t="s">
        <v>20</v>
      </c>
      <c r="E316" s="5" t="s">
        <v>1585</v>
      </c>
      <c r="F316" s="7" t="s">
        <v>1482</v>
      </c>
      <c r="G316" s="8" t="s">
        <v>11</v>
      </c>
      <c r="H316" s="8" t="s">
        <v>9</v>
      </c>
    </row>
    <row r="317" spans="1:8" ht="21">
      <c r="A317" s="9">
        <v>316</v>
      </c>
      <c r="B317" s="5" t="s">
        <v>1700</v>
      </c>
      <c r="C317" s="6" t="s">
        <v>1191</v>
      </c>
      <c r="D317" s="6" t="s">
        <v>20</v>
      </c>
      <c r="E317" s="5" t="s">
        <v>1584</v>
      </c>
      <c r="F317" s="7" t="s">
        <v>1480</v>
      </c>
      <c r="G317" s="8" t="s">
        <v>11</v>
      </c>
      <c r="H317" s="8" t="s">
        <v>9</v>
      </c>
    </row>
    <row r="318" spans="1:8" ht="21">
      <c r="A318" s="9">
        <v>317</v>
      </c>
      <c r="B318" s="5" t="s">
        <v>2443</v>
      </c>
      <c r="C318" s="6" t="s">
        <v>1359</v>
      </c>
      <c r="D318" s="6" t="s">
        <v>20</v>
      </c>
      <c r="E318" s="5" t="s">
        <v>1627</v>
      </c>
      <c r="F318" s="7" t="s">
        <v>1519</v>
      </c>
      <c r="G318" s="8" t="s">
        <v>11</v>
      </c>
      <c r="H318" s="8" t="s">
        <v>9</v>
      </c>
    </row>
    <row r="319" spans="1:8" ht="21">
      <c r="A319" s="9">
        <v>318</v>
      </c>
      <c r="B319" s="5" t="s">
        <v>1738</v>
      </c>
      <c r="C319" s="6" t="s">
        <v>1371</v>
      </c>
      <c r="D319" s="6" t="s">
        <v>20</v>
      </c>
      <c r="E319" s="5" t="s">
        <v>1632</v>
      </c>
      <c r="F319" s="7" t="s">
        <v>1524</v>
      </c>
      <c r="G319" s="8" t="s">
        <v>11</v>
      </c>
      <c r="H319" s="8" t="s">
        <v>9</v>
      </c>
    </row>
    <row r="320" spans="1:8" ht="21">
      <c r="A320" s="9">
        <v>319</v>
      </c>
      <c r="B320" s="5" t="s">
        <v>1740</v>
      </c>
      <c r="C320" s="6" t="s">
        <v>1374</v>
      </c>
      <c r="D320" s="6" t="s">
        <v>20</v>
      </c>
      <c r="E320" s="5" t="s">
        <v>1634</v>
      </c>
      <c r="F320" s="7" t="s">
        <v>1526</v>
      </c>
      <c r="G320" s="8" t="s">
        <v>11</v>
      </c>
      <c r="H320" s="8" t="s">
        <v>9</v>
      </c>
    </row>
    <row r="321" spans="1:8" s="15" customFormat="1" ht="21">
      <c r="A321" s="9">
        <v>320</v>
      </c>
      <c r="B321" s="9" t="s">
        <v>1718</v>
      </c>
      <c r="C321" s="13" t="s">
        <v>1325</v>
      </c>
      <c r="D321" s="13" t="s">
        <v>20</v>
      </c>
      <c r="E321" s="9" t="s">
        <v>1609</v>
      </c>
      <c r="F321" s="14" t="s">
        <v>1500</v>
      </c>
      <c r="G321" s="8" t="s">
        <v>11</v>
      </c>
      <c r="H321" s="8" t="s">
        <v>9</v>
      </c>
    </row>
    <row r="322" spans="1:8" ht="21">
      <c r="A322" s="9">
        <v>321</v>
      </c>
      <c r="B322" s="5" t="s">
        <v>1739</v>
      </c>
      <c r="C322" s="6" t="s">
        <v>1373</v>
      </c>
      <c r="D322" s="6" t="s">
        <v>20</v>
      </c>
      <c r="E322" s="5" t="s">
        <v>1633</v>
      </c>
      <c r="F322" s="7" t="s">
        <v>1525</v>
      </c>
      <c r="G322" s="8" t="s">
        <v>11</v>
      </c>
      <c r="H322" s="8" t="s">
        <v>9</v>
      </c>
    </row>
    <row r="323" spans="1:8" ht="21">
      <c r="A323" s="9">
        <v>322</v>
      </c>
      <c r="B323" s="5" t="s">
        <v>1410</v>
      </c>
      <c r="C323" s="6" t="s">
        <v>1320</v>
      </c>
      <c r="D323" s="6" t="s">
        <v>20</v>
      </c>
      <c r="E323" s="5" t="s">
        <v>1640</v>
      </c>
      <c r="F323" s="7" t="s">
        <v>1498</v>
      </c>
      <c r="G323" s="8" t="s">
        <v>11</v>
      </c>
      <c r="H323" s="8" t="s">
        <v>9</v>
      </c>
    </row>
    <row r="324" spans="1:8" ht="21">
      <c r="A324" s="9">
        <v>323</v>
      </c>
      <c r="B324" s="5" t="s">
        <v>1717</v>
      </c>
      <c r="C324" s="6" t="s">
        <v>1324</v>
      </c>
      <c r="D324" s="6" t="s">
        <v>20</v>
      </c>
      <c r="E324" s="5" t="s">
        <v>1608</v>
      </c>
      <c r="F324" s="7" t="s">
        <v>1499</v>
      </c>
      <c r="G324" s="8" t="s">
        <v>11</v>
      </c>
      <c r="H324" s="8" t="s">
        <v>9</v>
      </c>
    </row>
    <row r="325" spans="1:8" ht="21">
      <c r="A325" s="9">
        <v>324</v>
      </c>
      <c r="B325" s="5" t="s">
        <v>2215</v>
      </c>
      <c r="C325" s="6" t="s">
        <v>1752</v>
      </c>
      <c r="D325" s="6" t="s">
        <v>20</v>
      </c>
      <c r="E325" s="5" t="s">
        <v>1605</v>
      </c>
      <c r="F325" s="7" t="s">
        <v>1495</v>
      </c>
      <c r="G325" s="8" t="s">
        <v>11</v>
      </c>
      <c r="H325" s="8" t="s">
        <v>9</v>
      </c>
    </row>
    <row r="326" spans="1:8" ht="21">
      <c r="A326" s="9">
        <v>325</v>
      </c>
      <c r="B326" s="5" t="s">
        <v>1715</v>
      </c>
      <c r="C326" s="6" t="s">
        <v>1753</v>
      </c>
      <c r="D326" s="6" t="s">
        <v>20</v>
      </c>
      <c r="E326" s="5" t="s">
        <v>1605</v>
      </c>
      <c r="F326" s="7" t="s">
        <v>1495</v>
      </c>
      <c r="G326" s="8" t="s">
        <v>11</v>
      </c>
      <c r="H326" s="8" t="s">
        <v>9</v>
      </c>
    </row>
    <row r="327" spans="1:8" ht="21">
      <c r="A327" s="9">
        <v>326</v>
      </c>
      <c r="B327" s="5" t="s">
        <v>1741</v>
      </c>
      <c r="C327" s="6" t="s">
        <v>1375</v>
      </c>
      <c r="D327" s="6" t="s">
        <v>20</v>
      </c>
      <c r="E327" s="5" t="s">
        <v>1641</v>
      </c>
      <c r="F327" s="7" t="s">
        <v>1527</v>
      </c>
      <c r="G327" s="8" t="s">
        <v>11</v>
      </c>
      <c r="H327" s="8" t="s">
        <v>9</v>
      </c>
    </row>
    <row r="328" spans="1:8" ht="21">
      <c r="A328" s="9">
        <v>327</v>
      </c>
      <c r="B328" s="5" t="s">
        <v>1745</v>
      </c>
      <c r="C328" s="6" t="s">
        <v>1311</v>
      </c>
      <c r="D328" s="6" t="s">
        <v>20</v>
      </c>
      <c r="E328" s="5" t="s">
        <v>1638</v>
      </c>
      <c r="F328" s="7" t="s">
        <v>1531</v>
      </c>
      <c r="G328" s="8" t="s">
        <v>11</v>
      </c>
      <c r="H328" s="8" t="s">
        <v>9</v>
      </c>
    </row>
    <row r="329" spans="1:8" ht="21">
      <c r="A329" s="9">
        <v>328</v>
      </c>
      <c r="B329" s="5" t="s">
        <v>1743</v>
      </c>
      <c r="C329" s="6" t="s">
        <v>1377</v>
      </c>
      <c r="D329" s="6" t="s">
        <v>20</v>
      </c>
      <c r="E329" s="5" t="s">
        <v>1636</v>
      </c>
      <c r="F329" s="7" t="s">
        <v>1529</v>
      </c>
      <c r="G329" s="8" t="s">
        <v>11</v>
      </c>
      <c r="H329" s="8" t="s">
        <v>9</v>
      </c>
    </row>
    <row r="330" spans="1:8" ht="21">
      <c r="A330" s="9">
        <v>329</v>
      </c>
      <c r="B330" s="5" t="s">
        <v>1409</v>
      </c>
      <c r="C330" s="6" t="s">
        <v>1314</v>
      </c>
      <c r="D330" s="6" t="s">
        <v>20</v>
      </c>
      <c r="E330" s="5" t="s">
        <v>1607</v>
      </c>
      <c r="F330" s="7" t="s">
        <v>1497</v>
      </c>
      <c r="G330" s="8" t="s">
        <v>11</v>
      </c>
      <c r="H330" s="8" t="s">
        <v>9</v>
      </c>
    </row>
    <row r="331" spans="1:8" ht="21">
      <c r="A331" s="9">
        <v>330</v>
      </c>
      <c r="B331" s="5" t="s">
        <v>1742</v>
      </c>
      <c r="C331" s="6" t="s">
        <v>1376</v>
      </c>
      <c r="D331" s="6" t="s">
        <v>20</v>
      </c>
      <c r="E331" s="5" t="s">
        <v>1635</v>
      </c>
      <c r="F331" s="7" t="s">
        <v>1528</v>
      </c>
      <c r="G331" s="8" t="s">
        <v>11</v>
      </c>
      <c r="H331" s="8" t="s">
        <v>9</v>
      </c>
    </row>
    <row r="332" spans="1:8" ht="21">
      <c r="A332" s="9">
        <v>331</v>
      </c>
      <c r="B332" s="5" t="s">
        <v>1645</v>
      </c>
      <c r="C332" s="6" t="s">
        <v>1081</v>
      </c>
      <c r="D332" s="6" t="s">
        <v>20</v>
      </c>
      <c r="E332" s="5" t="s">
        <v>1534</v>
      </c>
      <c r="F332" s="7" t="s">
        <v>1422</v>
      </c>
      <c r="G332" s="8" t="s">
        <v>11</v>
      </c>
      <c r="H332" s="8" t="s">
        <v>9</v>
      </c>
    </row>
    <row r="333" spans="1:8" ht="21">
      <c r="A333" s="9">
        <v>332</v>
      </c>
      <c r="B333" s="5" t="s">
        <v>1648</v>
      </c>
      <c r="C333" s="6" t="s">
        <v>1087</v>
      </c>
      <c r="D333" s="6" t="s">
        <v>20</v>
      </c>
      <c r="E333" s="5" t="s">
        <v>1537</v>
      </c>
      <c r="F333" s="7" t="s">
        <v>1425</v>
      </c>
      <c r="G333" s="8" t="s">
        <v>11</v>
      </c>
      <c r="H333" s="8" t="s">
        <v>9</v>
      </c>
    </row>
    <row r="334" spans="1:8" ht="21">
      <c r="A334" s="9">
        <v>333</v>
      </c>
      <c r="B334" s="5" t="s">
        <v>1646</v>
      </c>
      <c r="C334" s="6" t="s">
        <v>1082</v>
      </c>
      <c r="D334" s="6" t="s">
        <v>20</v>
      </c>
      <c r="E334" s="5" t="s">
        <v>1535</v>
      </c>
      <c r="F334" s="7" t="s">
        <v>1423</v>
      </c>
      <c r="G334" s="8" t="s">
        <v>11</v>
      </c>
      <c r="H334" s="8" t="s">
        <v>9</v>
      </c>
    </row>
    <row r="335" spans="1:8" ht="21">
      <c r="A335" s="9">
        <v>334</v>
      </c>
      <c r="B335" s="5" t="s">
        <v>1655</v>
      </c>
      <c r="C335" s="6" t="s">
        <v>1104</v>
      </c>
      <c r="D335" s="6" t="s">
        <v>20</v>
      </c>
      <c r="E335" s="5" t="s">
        <v>1544</v>
      </c>
      <c r="F335" s="7" t="s">
        <v>1431</v>
      </c>
      <c r="G335" s="8" t="s">
        <v>11</v>
      </c>
      <c r="H335" s="8" t="s">
        <v>9</v>
      </c>
    </row>
    <row r="336" spans="1:8" ht="21">
      <c r="A336" s="9">
        <v>335</v>
      </c>
      <c r="B336" s="5" t="s">
        <v>1654</v>
      </c>
      <c r="C336" s="6" t="s">
        <v>1102</v>
      </c>
      <c r="D336" s="6" t="s">
        <v>20</v>
      </c>
      <c r="E336" s="5" t="s">
        <v>1543</v>
      </c>
      <c r="F336" s="7" t="s">
        <v>1430</v>
      </c>
      <c r="G336" s="8" t="s">
        <v>11</v>
      </c>
      <c r="H336" s="8" t="s">
        <v>9</v>
      </c>
    </row>
    <row r="337" spans="1:8" ht="21">
      <c r="A337" s="9">
        <v>336</v>
      </c>
      <c r="B337" s="5" t="s">
        <v>1710</v>
      </c>
      <c r="C337" s="6" t="s">
        <v>1212</v>
      </c>
      <c r="D337" s="6" t="s">
        <v>20</v>
      </c>
      <c r="E337" s="5" t="s">
        <v>1601</v>
      </c>
      <c r="F337" s="7" t="s">
        <v>1490</v>
      </c>
      <c r="G337" s="8" t="s">
        <v>11</v>
      </c>
      <c r="H337" s="8" t="s">
        <v>9</v>
      </c>
    </row>
    <row r="338" spans="1:8" ht="21">
      <c r="A338" s="9">
        <v>337</v>
      </c>
      <c r="B338" s="5" t="s">
        <v>1706</v>
      </c>
      <c r="C338" s="6" t="s">
        <v>1206</v>
      </c>
      <c r="D338" s="6" t="s">
        <v>20</v>
      </c>
      <c r="E338" s="5" t="s">
        <v>1597</v>
      </c>
      <c r="F338" s="7" t="s">
        <v>1486</v>
      </c>
      <c r="G338" s="8" t="s">
        <v>11</v>
      </c>
      <c r="H338" s="8" t="s">
        <v>9</v>
      </c>
    </row>
    <row r="339" spans="1:8" ht="21">
      <c r="A339" s="9">
        <v>338</v>
      </c>
      <c r="B339" s="5" t="s">
        <v>1396</v>
      </c>
      <c r="C339" s="6" t="s">
        <v>1109</v>
      </c>
      <c r="D339" s="6" t="s">
        <v>20</v>
      </c>
      <c r="E339" s="5" t="s">
        <v>1545</v>
      </c>
      <c r="F339" s="7" t="s">
        <v>1432</v>
      </c>
      <c r="G339" s="8" t="s">
        <v>11</v>
      </c>
      <c r="H339" s="8" t="s">
        <v>9</v>
      </c>
    </row>
    <row r="340" spans="1:8" ht="21">
      <c r="A340" s="9">
        <v>339</v>
      </c>
      <c r="B340" s="5" t="s">
        <v>1659</v>
      </c>
      <c r="C340" s="6" t="s">
        <v>1114</v>
      </c>
      <c r="D340" s="6" t="s">
        <v>20</v>
      </c>
      <c r="E340" s="5" t="s">
        <v>1548</v>
      </c>
      <c r="F340" s="7" t="s">
        <v>1436</v>
      </c>
      <c r="G340" s="8" t="s">
        <v>11</v>
      </c>
      <c r="H340" s="8" t="s">
        <v>9</v>
      </c>
    </row>
    <row r="341" spans="1:8" ht="21">
      <c r="A341" s="9">
        <v>340</v>
      </c>
      <c r="B341" s="5" t="s">
        <v>1660</v>
      </c>
      <c r="C341" s="6" t="s">
        <v>1115</v>
      </c>
      <c r="D341" s="6" t="s">
        <v>20</v>
      </c>
      <c r="E341" s="5" t="s">
        <v>1549</v>
      </c>
      <c r="F341" s="7" t="s">
        <v>1380</v>
      </c>
      <c r="G341" s="8" t="s">
        <v>11</v>
      </c>
      <c r="H341" s="8" t="s">
        <v>9</v>
      </c>
    </row>
    <row r="342" spans="1:8" ht="21">
      <c r="A342" s="9">
        <v>341</v>
      </c>
      <c r="B342" s="5" t="s">
        <v>1708</v>
      </c>
      <c r="C342" s="6" t="s">
        <v>1210</v>
      </c>
      <c r="D342" s="6" t="s">
        <v>20</v>
      </c>
      <c r="E342" s="5" t="s">
        <v>1599</v>
      </c>
      <c r="F342" s="7" t="s">
        <v>1488</v>
      </c>
      <c r="G342" s="8" t="s">
        <v>11</v>
      </c>
      <c r="H342" s="8" t="s">
        <v>9</v>
      </c>
    </row>
    <row r="343" spans="1:8" ht="21">
      <c r="A343" s="9">
        <v>342</v>
      </c>
      <c r="B343" s="5" t="s">
        <v>1711</v>
      </c>
      <c r="C343" s="6" t="s">
        <v>1213</v>
      </c>
      <c r="D343" s="6" t="s">
        <v>20</v>
      </c>
      <c r="E343" s="5" t="s">
        <v>1602</v>
      </c>
      <c r="F343" s="7" t="s">
        <v>1491</v>
      </c>
      <c r="G343" s="8" t="s">
        <v>11</v>
      </c>
      <c r="H343" s="8" t="s">
        <v>9</v>
      </c>
    </row>
    <row r="344" spans="1:8" ht="21">
      <c r="A344" s="9">
        <v>343</v>
      </c>
      <c r="B344" s="5" t="s">
        <v>1709</v>
      </c>
      <c r="C344" s="6" t="s">
        <v>1211</v>
      </c>
      <c r="D344" s="6" t="s">
        <v>20</v>
      </c>
      <c r="E344" s="5" t="s">
        <v>1600</v>
      </c>
      <c r="F344" s="7" t="s">
        <v>1489</v>
      </c>
      <c r="G344" s="8" t="s">
        <v>11</v>
      </c>
      <c r="H344" s="8" t="s">
        <v>9</v>
      </c>
    </row>
    <row r="345" spans="1:8" ht="21">
      <c r="A345" s="9">
        <v>344</v>
      </c>
      <c r="B345" s="5" t="s">
        <v>1707</v>
      </c>
      <c r="C345" s="6" t="s">
        <v>1208</v>
      </c>
      <c r="D345" s="6" t="s">
        <v>20</v>
      </c>
      <c r="E345" s="5" t="s">
        <v>1598</v>
      </c>
      <c r="F345" s="7" t="s">
        <v>1487</v>
      </c>
      <c r="G345" s="8" t="s">
        <v>11</v>
      </c>
      <c r="H345" s="8" t="s">
        <v>9</v>
      </c>
    </row>
    <row r="346" spans="1:8" ht="21">
      <c r="A346" s="9">
        <v>345</v>
      </c>
      <c r="B346" s="5" t="s">
        <v>1657</v>
      </c>
      <c r="C346" s="6" t="s">
        <v>1112</v>
      </c>
      <c r="D346" s="6" t="s">
        <v>20</v>
      </c>
      <c r="E346" s="5" t="s">
        <v>1547</v>
      </c>
      <c r="F346" s="7" t="s">
        <v>1434</v>
      </c>
      <c r="G346" s="8" t="s">
        <v>11</v>
      </c>
      <c r="H346" s="8" t="s">
        <v>9</v>
      </c>
    </row>
    <row r="347" spans="1:8" ht="21">
      <c r="A347" s="9">
        <v>346</v>
      </c>
      <c r="B347" s="5" t="s">
        <v>1658</v>
      </c>
      <c r="C347" s="6" t="s">
        <v>1113</v>
      </c>
      <c r="D347" s="6" t="s">
        <v>20</v>
      </c>
      <c r="E347" s="5" t="s">
        <v>1545</v>
      </c>
      <c r="F347" s="7" t="s">
        <v>1435</v>
      </c>
      <c r="G347" s="8" t="s">
        <v>11</v>
      </c>
      <c r="H347" s="8" t="s">
        <v>9</v>
      </c>
    </row>
    <row r="348" spans="1:8" ht="21">
      <c r="A348" s="9">
        <v>347</v>
      </c>
      <c r="B348" s="5" t="s">
        <v>1662</v>
      </c>
      <c r="C348" s="6" t="s">
        <v>1123</v>
      </c>
      <c r="D348" s="6" t="s">
        <v>20</v>
      </c>
      <c r="E348" s="5" t="s">
        <v>1552</v>
      </c>
      <c r="F348" s="7" t="s">
        <v>1439</v>
      </c>
      <c r="G348" s="8" t="s">
        <v>11</v>
      </c>
      <c r="H348" s="8" t="s">
        <v>9</v>
      </c>
    </row>
    <row r="349" spans="1:8" ht="21">
      <c r="A349" s="9">
        <v>348</v>
      </c>
      <c r="B349" s="5" t="s">
        <v>1399</v>
      </c>
      <c r="C349" s="6" t="s">
        <v>1125</v>
      </c>
      <c r="D349" s="6" t="s">
        <v>20</v>
      </c>
      <c r="E349" s="5" t="s">
        <v>1558</v>
      </c>
      <c r="F349" s="7" t="s">
        <v>1440</v>
      </c>
      <c r="G349" s="8" t="s">
        <v>11</v>
      </c>
      <c r="H349" s="8" t="s">
        <v>9</v>
      </c>
    </row>
    <row r="350" spans="1:8" ht="21">
      <c r="A350" s="9">
        <v>349</v>
      </c>
      <c r="B350" s="5" t="s">
        <v>1656</v>
      </c>
      <c r="C350" s="6" t="s">
        <v>1111</v>
      </c>
      <c r="D350" s="6" t="s">
        <v>20</v>
      </c>
      <c r="E350" s="5" t="s">
        <v>1546</v>
      </c>
      <c r="F350" s="7" t="s">
        <v>1433</v>
      </c>
      <c r="G350" s="8" t="s">
        <v>11</v>
      </c>
      <c r="H350" s="8" t="s">
        <v>9</v>
      </c>
    </row>
    <row r="351" spans="1:8" ht="21">
      <c r="A351" s="9">
        <v>350</v>
      </c>
      <c r="B351" s="5" t="s">
        <v>1719</v>
      </c>
      <c r="C351" s="6" t="s">
        <v>1337</v>
      </c>
      <c r="D351" s="6" t="s">
        <v>20</v>
      </c>
      <c r="E351" s="5" t="s">
        <v>2436</v>
      </c>
      <c r="F351" s="7" t="s">
        <v>1501</v>
      </c>
      <c r="G351" s="8" t="s">
        <v>11</v>
      </c>
      <c r="H351" s="8" t="s">
        <v>9</v>
      </c>
    </row>
    <row r="352" spans="1:8" ht="21">
      <c r="A352" s="9">
        <v>351</v>
      </c>
      <c r="B352" s="5" t="s">
        <v>1722</v>
      </c>
      <c r="C352" s="6" t="s">
        <v>1341</v>
      </c>
      <c r="D352" s="6" t="s">
        <v>20</v>
      </c>
      <c r="E352" s="5" t="s">
        <v>1612</v>
      </c>
      <c r="F352" s="7" t="s">
        <v>1504</v>
      </c>
      <c r="G352" s="8" t="s">
        <v>11</v>
      </c>
      <c r="H352" s="8" t="s">
        <v>9</v>
      </c>
    </row>
    <row r="353" spans="1:8" ht="21">
      <c r="A353" s="9">
        <v>352</v>
      </c>
      <c r="B353" s="5" t="s">
        <v>1413</v>
      </c>
      <c r="C353" s="6" t="s">
        <v>1343</v>
      </c>
      <c r="D353" s="6" t="s">
        <v>20</v>
      </c>
      <c r="E353" s="5" t="s">
        <v>1614</v>
      </c>
      <c r="F353" s="7" t="s">
        <v>1506</v>
      </c>
      <c r="G353" s="8" t="s">
        <v>11</v>
      </c>
      <c r="H353" s="8" t="s">
        <v>9</v>
      </c>
    </row>
    <row r="354" spans="1:8" ht="21">
      <c r="A354" s="9">
        <v>353</v>
      </c>
      <c r="B354" s="5" t="s">
        <v>1723</v>
      </c>
      <c r="C354" s="6" t="s">
        <v>1342</v>
      </c>
      <c r="D354" s="6" t="s">
        <v>20</v>
      </c>
      <c r="E354" s="5" t="s">
        <v>1613</v>
      </c>
      <c r="F354" s="7" t="s">
        <v>1505</v>
      </c>
      <c r="G354" s="8" t="s">
        <v>11</v>
      </c>
      <c r="H354" s="8" t="s">
        <v>9</v>
      </c>
    </row>
    <row r="355" spans="1:8" ht="21">
      <c r="A355" s="9">
        <v>354</v>
      </c>
      <c r="B355" s="5" t="s">
        <v>1720</v>
      </c>
      <c r="C355" s="6" t="s">
        <v>1339</v>
      </c>
      <c r="D355" s="6" t="s">
        <v>20</v>
      </c>
      <c r="E355" s="5" t="s">
        <v>1610</v>
      </c>
      <c r="F355" s="7" t="s">
        <v>1502</v>
      </c>
      <c r="G355" s="8" t="s">
        <v>11</v>
      </c>
      <c r="H355" s="8" t="s">
        <v>9</v>
      </c>
    </row>
    <row r="356" spans="1:8" ht="21">
      <c r="A356" s="9">
        <v>355</v>
      </c>
      <c r="B356" s="5" t="s">
        <v>1721</v>
      </c>
      <c r="C356" s="6" t="s">
        <v>1340</v>
      </c>
      <c r="D356" s="6" t="s">
        <v>20</v>
      </c>
      <c r="E356" s="5" t="s">
        <v>1611</v>
      </c>
      <c r="F356" s="7" t="s">
        <v>1503</v>
      </c>
      <c r="G356" s="8" t="s">
        <v>11</v>
      </c>
      <c r="H356" s="8" t="s">
        <v>9</v>
      </c>
    </row>
    <row r="357" spans="1:8" ht="21">
      <c r="A357" s="9">
        <v>356</v>
      </c>
      <c r="B357" s="5" t="s">
        <v>1649</v>
      </c>
      <c r="C357" s="6" t="s">
        <v>1088</v>
      </c>
      <c r="D357" s="6" t="s">
        <v>20</v>
      </c>
      <c r="E357" s="5" t="s">
        <v>1538</v>
      </c>
      <c r="F357" s="7" t="s">
        <v>1426</v>
      </c>
      <c r="G357" s="8" t="s">
        <v>11</v>
      </c>
      <c r="H357" s="8" t="s">
        <v>9</v>
      </c>
    </row>
    <row r="358" spans="1:8" ht="21">
      <c r="A358" s="9">
        <v>357</v>
      </c>
      <c r="B358" s="5" t="s">
        <v>1673</v>
      </c>
      <c r="C358" s="6" t="s">
        <v>1144</v>
      </c>
      <c r="D358" s="6" t="s">
        <v>20</v>
      </c>
      <c r="E358" s="5" t="s">
        <v>1564</v>
      </c>
      <c r="F358" s="7" t="s">
        <v>1452</v>
      </c>
      <c r="G358" s="8" t="s">
        <v>11</v>
      </c>
      <c r="H358" s="8" t="s">
        <v>9</v>
      </c>
    </row>
    <row r="359" spans="1:8" ht="21">
      <c r="A359" s="9">
        <v>358</v>
      </c>
      <c r="B359" s="5" t="s">
        <v>1672</v>
      </c>
      <c r="C359" s="6" t="s">
        <v>1143</v>
      </c>
      <c r="D359" s="6" t="s">
        <v>20</v>
      </c>
      <c r="E359" s="5" t="s">
        <v>1563</v>
      </c>
      <c r="F359" s="7" t="s">
        <v>1451</v>
      </c>
      <c r="G359" s="8" t="s">
        <v>11</v>
      </c>
      <c r="H359" s="8" t="s">
        <v>9</v>
      </c>
    </row>
    <row r="360" spans="1:8" ht="21">
      <c r="A360" s="9">
        <v>359</v>
      </c>
      <c r="B360" s="5" t="s">
        <v>1400</v>
      </c>
      <c r="C360" s="6" t="s">
        <v>1153</v>
      </c>
      <c r="D360" s="6" t="s">
        <v>20</v>
      </c>
      <c r="E360" s="5" t="s">
        <v>1570</v>
      </c>
      <c r="F360" s="7" t="s">
        <v>1458</v>
      </c>
      <c r="G360" s="8" t="s">
        <v>11</v>
      </c>
      <c r="H360" s="8" t="s">
        <v>9</v>
      </c>
    </row>
    <row r="361" spans="1:8" ht="21">
      <c r="A361" s="9">
        <v>360</v>
      </c>
      <c r="B361" s="5" t="s">
        <v>31</v>
      </c>
      <c r="C361" s="6" t="s">
        <v>1142</v>
      </c>
      <c r="D361" s="6" t="s">
        <v>20</v>
      </c>
      <c r="E361" s="5" t="s">
        <v>32</v>
      </c>
      <c r="F361" s="7" t="s">
        <v>1450</v>
      </c>
      <c r="G361" s="8" t="s">
        <v>11</v>
      </c>
      <c r="H361" s="8" t="s">
        <v>9</v>
      </c>
    </row>
    <row r="362" spans="1:8" ht="21">
      <c r="A362" s="9">
        <v>361</v>
      </c>
      <c r="B362" s="5" t="s">
        <v>1685</v>
      </c>
      <c r="C362" s="6" t="s">
        <v>1168</v>
      </c>
      <c r="D362" s="6" t="s">
        <v>20</v>
      </c>
      <c r="E362" s="5" t="s">
        <v>1575</v>
      </c>
      <c r="F362" s="7" t="s">
        <v>1465</v>
      </c>
      <c r="G362" s="8" t="s">
        <v>11</v>
      </c>
      <c r="H362" s="8" t="s">
        <v>9</v>
      </c>
    </row>
    <row r="363" spans="1:8" ht="21">
      <c r="A363" s="9">
        <v>362</v>
      </c>
      <c r="B363" s="5" t="s">
        <v>1686</v>
      </c>
      <c r="C363" s="6" t="s">
        <v>1169</v>
      </c>
      <c r="D363" s="6" t="s">
        <v>20</v>
      </c>
      <c r="E363" s="5" t="s">
        <v>1590</v>
      </c>
      <c r="F363" s="7" t="s">
        <v>1466</v>
      </c>
      <c r="G363" s="8" t="s">
        <v>11</v>
      </c>
      <c r="H363" s="8" t="s">
        <v>9</v>
      </c>
    </row>
    <row r="364" spans="1:8" ht="21">
      <c r="A364" s="9">
        <v>363</v>
      </c>
      <c r="B364" s="5" t="s">
        <v>1683</v>
      </c>
      <c r="C364" s="6" t="s">
        <v>1166</v>
      </c>
      <c r="D364" s="6" t="s">
        <v>20</v>
      </c>
      <c r="E364" s="5" t="s">
        <v>1589</v>
      </c>
      <c r="F364" s="7" t="s">
        <v>1463</v>
      </c>
      <c r="G364" s="8" t="s">
        <v>11</v>
      </c>
      <c r="H364" s="8" t="s">
        <v>9</v>
      </c>
    </row>
    <row r="365" spans="1:8" ht="21">
      <c r="A365" s="9">
        <v>364</v>
      </c>
      <c r="B365" s="5" t="s">
        <v>1689</v>
      </c>
      <c r="C365" s="6" t="s">
        <v>1172</v>
      </c>
      <c r="D365" s="6" t="s">
        <v>20</v>
      </c>
      <c r="E365" s="5" t="s">
        <v>1577</v>
      </c>
      <c r="F365" s="7" t="s">
        <v>1469</v>
      </c>
      <c r="G365" s="8" t="s">
        <v>11</v>
      </c>
      <c r="H365" s="8" t="s">
        <v>9</v>
      </c>
    </row>
    <row r="366" spans="1:8" ht="21">
      <c r="A366" s="9">
        <v>365</v>
      </c>
      <c r="B366" s="5" t="s">
        <v>1688</v>
      </c>
      <c r="C366" s="6" t="s">
        <v>1171</v>
      </c>
      <c r="D366" s="6" t="s">
        <v>20</v>
      </c>
      <c r="E366" s="5" t="s">
        <v>1576</v>
      </c>
      <c r="F366" s="7" t="s">
        <v>1468</v>
      </c>
      <c r="G366" s="8" t="s">
        <v>11</v>
      </c>
      <c r="H366" s="8" t="s">
        <v>9</v>
      </c>
    </row>
    <row r="367" spans="1:8" ht="21">
      <c r="A367" s="9">
        <v>366</v>
      </c>
      <c r="B367" s="5" t="s">
        <v>1687</v>
      </c>
      <c r="C367" s="6" t="s">
        <v>1170</v>
      </c>
      <c r="D367" s="6" t="s">
        <v>20</v>
      </c>
      <c r="E367" s="5" t="s">
        <v>1576</v>
      </c>
      <c r="F367" s="7" t="s">
        <v>1467</v>
      </c>
      <c r="G367" s="8" t="s">
        <v>11</v>
      </c>
      <c r="H367" s="8" t="s">
        <v>9</v>
      </c>
    </row>
    <row r="368" spans="1:8" ht="21">
      <c r="A368" s="9">
        <v>367</v>
      </c>
      <c r="B368" s="5" t="s">
        <v>1681</v>
      </c>
      <c r="C368" s="6" t="s">
        <v>1159</v>
      </c>
      <c r="D368" s="6" t="s">
        <v>20</v>
      </c>
      <c r="E368" s="5" t="s">
        <v>1572</v>
      </c>
      <c r="F368" s="7" t="s">
        <v>1461</v>
      </c>
      <c r="G368" s="8" t="s">
        <v>11</v>
      </c>
      <c r="H368" s="8" t="s">
        <v>9</v>
      </c>
    </row>
    <row r="369" spans="1:8" ht="21">
      <c r="A369" s="9">
        <v>368</v>
      </c>
      <c r="B369" s="5" t="s">
        <v>1680</v>
      </c>
      <c r="C369" s="6" t="s">
        <v>1158</v>
      </c>
      <c r="D369" s="6" t="s">
        <v>20</v>
      </c>
      <c r="E369" s="5" t="s">
        <v>1571</v>
      </c>
      <c r="F369" s="7" t="s">
        <v>1460</v>
      </c>
      <c r="G369" s="8" t="s">
        <v>11</v>
      </c>
      <c r="H369" s="8" t="s">
        <v>9</v>
      </c>
    </row>
    <row r="370" spans="1:8" ht="21">
      <c r="A370" s="9">
        <v>369</v>
      </c>
      <c r="B370" s="5" t="s">
        <v>1682</v>
      </c>
      <c r="C370" s="6" t="s">
        <v>1162</v>
      </c>
      <c r="D370" s="6" t="s">
        <v>20</v>
      </c>
      <c r="E370" s="5" t="s">
        <v>1573</v>
      </c>
      <c r="F370" s="7" t="s">
        <v>1462</v>
      </c>
      <c r="G370" s="8" t="s">
        <v>11</v>
      </c>
      <c r="H370" s="8" t="s">
        <v>9</v>
      </c>
    </row>
    <row r="371" spans="1:8" ht="21">
      <c r="A371" s="9">
        <v>370</v>
      </c>
      <c r="B371" s="5" t="s">
        <v>1679</v>
      </c>
      <c r="C371" s="6" t="s">
        <v>1157</v>
      </c>
      <c r="D371" s="6" t="s">
        <v>20</v>
      </c>
      <c r="E371" s="5" t="s">
        <v>1588</v>
      </c>
      <c r="F371" s="7" t="s">
        <v>1459</v>
      </c>
      <c r="G371" s="8" t="s">
        <v>11</v>
      </c>
      <c r="H371" s="8" t="s">
        <v>9</v>
      </c>
    </row>
    <row r="372" spans="1:8" ht="21">
      <c r="A372" s="9">
        <v>371</v>
      </c>
      <c r="B372" s="5" t="s">
        <v>1744</v>
      </c>
      <c r="C372" s="6" t="s">
        <v>1227</v>
      </c>
      <c r="D372" s="6" t="s">
        <v>20</v>
      </c>
      <c r="E372" s="5" t="s">
        <v>1637</v>
      </c>
      <c r="F372" s="7" t="s">
        <v>1530</v>
      </c>
      <c r="G372" s="8" t="s">
        <v>11</v>
      </c>
      <c r="H372" s="8" t="s">
        <v>9</v>
      </c>
    </row>
    <row r="373" spans="1:8" ht="21">
      <c r="A373" s="9">
        <v>372</v>
      </c>
      <c r="B373" s="5" t="s">
        <v>1650</v>
      </c>
      <c r="C373" s="6" t="s">
        <v>1090</v>
      </c>
      <c r="D373" s="6" t="s">
        <v>20</v>
      </c>
      <c r="E373" s="5" t="s">
        <v>1539</v>
      </c>
      <c r="F373" s="7" t="s">
        <v>1427</v>
      </c>
      <c r="G373" s="8" t="s">
        <v>11</v>
      </c>
      <c r="H373" s="8" t="s">
        <v>9</v>
      </c>
    </row>
    <row r="374" spans="1:8" ht="21">
      <c r="A374" s="9">
        <v>373</v>
      </c>
      <c r="B374" s="5" t="s">
        <v>1652</v>
      </c>
      <c r="C374" s="6" t="s">
        <v>1095</v>
      </c>
      <c r="D374" s="6" t="s">
        <v>20</v>
      </c>
      <c r="E374" s="5" t="s">
        <v>1541</v>
      </c>
      <c r="F374" s="7" t="s">
        <v>1427</v>
      </c>
      <c r="G374" s="8" t="s">
        <v>11</v>
      </c>
      <c r="H374" s="8" t="s">
        <v>9</v>
      </c>
    </row>
    <row r="375" spans="1:8" ht="21">
      <c r="A375" s="9">
        <v>374</v>
      </c>
      <c r="B375" s="5" t="s">
        <v>1651</v>
      </c>
      <c r="C375" s="6" t="s">
        <v>1091</v>
      </c>
      <c r="D375" s="6" t="s">
        <v>20</v>
      </c>
      <c r="E375" s="5" t="s">
        <v>1540</v>
      </c>
      <c r="F375" s="7" t="s">
        <v>1428</v>
      </c>
      <c r="G375" s="8" t="s">
        <v>11</v>
      </c>
      <c r="H375" s="8" t="s">
        <v>9</v>
      </c>
    </row>
    <row r="376" spans="1:8" ht="21">
      <c r="A376" s="9">
        <v>375</v>
      </c>
      <c r="B376" s="5" t="s">
        <v>1675</v>
      </c>
      <c r="C376" s="6" t="s">
        <v>1148</v>
      </c>
      <c r="D376" s="6" t="s">
        <v>20</v>
      </c>
      <c r="E376" s="5" t="s">
        <v>1566</v>
      </c>
      <c r="F376" s="7" t="s">
        <v>1454</v>
      </c>
      <c r="G376" s="8" t="s">
        <v>11</v>
      </c>
      <c r="H376" s="8" t="s">
        <v>9</v>
      </c>
    </row>
    <row r="377" spans="1:8" ht="21">
      <c r="A377" s="9">
        <v>376</v>
      </c>
      <c r="B377" s="5" t="s">
        <v>1678</v>
      </c>
      <c r="C377" s="6" t="s">
        <v>1152</v>
      </c>
      <c r="D377" s="6" t="s">
        <v>20</v>
      </c>
      <c r="E377" s="5" t="s">
        <v>1569</v>
      </c>
      <c r="F377" s="7" t="s">
        <v>1457</v>
      </c>
      <c r="G377" s="8" t="s">
        <v>11</v>
      </c>
      <c r="H377" s="8" t="s">
        <v>9</v>
      </c>
    </row>
    <row r="378" spans="1:8" ht="21">
      <c r="A378" s="9">
        <v>377</v>
      </c>
      <c r="B378" s="5" t="s">
        <v>1674</v>
      </c>
      <c r="C378" s="6" t="s">
        <v>1145</v>
      </c>
      <c r="D378" s="6" t="s">
        <v>20</v>
      </c>
      <c r="E378" s="5" t="s">
        <v>1565</v>
      </c>
      <c r="F378" s="7" t="s">
        <v>1453</v>
      </c>
      <c r="G378" s="8" t="s">
        <v>11</v>
      </c>
      <c r="H378" s="8" t="s">
        <v>9</v>
      </c>
    </row>
    <row r="379" spans="1:8" ht="21">
      <c r="A379" s="9">
        <v>378</v>
      </c>
      <c r="B379" s="5" t="s">
        <v>1677</v>
      </c>
      <c r="C379" s="6" t="s">
        <v>1151</v>
      </c>
      <c r="D379" s="6" t="s">
        <v>20</v>
      </c>
      <c r="E379" s="5" t="s">
        <v>1568</v>
      </c>
      <c r="F379" s="7" t="s">
        <v>1456</v>
      </c>
      <c r="G379" s="8" t="s">
        <v>11</v>
      </c>
      <c r="H379" s="8" t="s">
        <v>9</v>
      </c>
    </row>
    <row r="380" spans="1:8" ht="21">
      <c r="A380" s="9">
        <v>379</v>
      </c>
      <c r="B380" s="5" t="s">
        <v>1676</v>
      </c>
      <c r="C380" s="6" t="s">
        <v>1149</v>
      </c>
      <c r="D380" s="6" t="s">
        <v>20</v>
      </c>
      <c r="E380" s="5" t="s">
        <v>1567</v>
      </c>
      <c r="F380" s="7" t="s">
        <v>1455</v>
      </c>
      <c r="G380" s="8" t="s">
        <v>11</v>
      </c>
      <c r="H380" s="8" t="s">
        <v>9</v>
      </c>
    </row>
    <row r="381" spans="1:8" ht="21">
      <c r="A381" s="9">
        <v>380</v>
      </c>
      <c r="B381" s="5" t="s">
        <v>1684</v>
      </c>
      <c r="C381" s="6" t="s">
        <v>1167</v>
      </c>
      <c r="D381" s="6" t="s">
        <v>20</v>
      </c>
      <c r="E381" s="5" t="s">
        <v>1574</v>
      </c>
      <c r="F381" s="7" t="s">
        <v>1464</v>
      </c>
      <c r="G381" s="8" t="s">
        <v>11</v>
      </c>
      <c r="H381" s="8" t="s">
        <v>9</v>
      </c>
    </row>
    <row r="382" spans="1:8" ht="21">
      <c r="A382" s="9">
        <v>381</v>
      </c>
      <c r="B382" s="5" t="s">
        <v>1644</v>
      </c>
      <c r="C382" s="6" t="s">
        <v>1075</v>
      </c>
      <c r="D382" s="6" t="s">
        <v>20</v>
      </c>
      <c r="E382" s="5" t="s">
        <v>1533</v>
      </c>
      <c r="F382" s="7" t="s">
        <v>1421</v>
      </c>
      <c r="G382" s="8" t="s">
        <v>11</v>
      </c>
      <c r="H382" s="8" t="s">
        <v>9</v>
      </c>
    </row>
    <row r="383" spans="1:8" ht="21">
      <c r="A383" s="9">
        <v>382</v>
      </c>
      <c r="B383" s="5" t="s">
        <v>1699</v>
      </c>
      <c r="C383" s="6" t="s">
        <v>1190</v>
      </c>
      <c r="D383" s="6" t="s">
        <v>20</v>
      </c>
      <c r="E383" s="5" t="s">
        <v>1583</v>
      </c>
      <c r="F383" s="7" t="s">
        <v>1479</v>
      </c>
      <c r="G383" s="8" t="s">
        <v>11</v>
      </c>
      <c r="H383" s="8" t="s">
        <v>9</v>
      </c>
    </row>
    <row r="384" spans="1:8" ht="21">
      <c r="A384" s="9">
        <v>383</v>
      </c>
      <c r="B384" s="5" t="s">
        <v>1694</v>
      </c>
      <c r="C384" s="6" t="s">
        <v>1182</v>
      </c>
      <c r="D384" s="6" t="s">
        <v>20</v>
      </c>
      <c r="E384" s="5" t="s">
        <v>1581</v>
      </c>
      <c r="F384" s="7" t="s">
        <v>1474</v>
      </c>
      <c r="G384" s="8" t="s">
        <v>11</v>
      </c>
      <c r="H384" s="8" t="s">
        <v>9</v>
      </c>
    </row>
    <row r="385" spans="1:8" ht="21">
      <c r="A385" s="9">
        <v>384</v>
      </c>
      <c r="B385" s="5" t="s">
        <v>1695</v>
      </c>
      <c r="C385" s="6" t="s">
        <v>1183</v>
      </c>
      <c r="D385" s="6" t="s">
        <v>20</v>
      </c>
      <c r="E385" s="5" t="s">
        <v>1582</v>
      </c>
      <c r="F385" s="7" t="s">
        <v>1475</v>
      </c>
      <c r="G385" s="8" t="s">
        <v>11</v>
      </c>
      <c r="H385" s="8" t="s">
        <v>9</v>
      </c>
    </row>
    <row r="386" spans="1:8" ht="21">
      <c r="A386" s="9">
        <v>385</v>
      </c>
      <c r="B386" s="5" t="s">
        <v>1690</v>
      </c>
      <c r="C386" s="6" t="s">
        <v>1174</v>
      </c>
      <c r="D386" s="6" t="s">
        <v>20</v>
      </c>
      <c r="E386" s="5" t="s">
        <v>1591</v>
      </c>
      <c r="F386" s="7" t="s">
        <v>1470</v>
      </c>
      <c r="G386" s="8" t="s">
        <v>11</v>
      </c>
      <c r="H386" s="8" t="s">
        <v>9</v>
      </c>
    </row>
    <row r="387" spans="1:8" ht="21">
      <c r="A387" s="9">
        <v>386</v>
      </c>
      <c r="B387" s="5" t="s">
        <v>1698</v>
      </c>
      <c r="C387" s="6" t="s">
        <v>1189</v>
      </c>
      <c r="D387" s="6" t="s">
        <v>20</v>
      </c>
      <c r="E387" s="5" t="s">
        <v>1594</v>
      </c>
      <c r="F387" s="7" t="s">
        <v>1478</v>
      </c>
      <c r="G387" s="8" t="s">
        <v>11</v>
      </c>
      <c r="H387" s="8" t="s">
        <v>9</v>
      </c>
    </row>
    <row r="388" spans="1:8" ht="21">
      <c r="A388" s="9">
        <v>387</v>
      </c>
      <c r="B388" s="5" t="s">
        <v>1696</v>
      </c>
      <c r="C388" s="6" t="s">
        <v>1187</v>
      </c>
      <c r="D388" s="6" t="s">
        <v>20</v>
      </c>
      <c r="E388" s="5" t="s">
        <v>1592</v>
      </c>
      <c r="F388" s="7" t="s">
        <v>1476</v>
      </c>
      <c r="G388" s="8" t="s">
        <v>11</v>
      </c>
      <c r="H388" s="8" t="s">
        <v>9</v>
      </c>
    </row>
    <row r="389" spans="1:8" ht="21">
      <c r="A389" s="9">
        <v>388</v>
      </c>
      <c r="B389" s="5" t="s">
        <v>1697</v>
      </c>
      <c r="C389" s="6" t="s">
        <v>40</v>
      </c>
      <c r="D389" s="6" t="s">
        <v>20</v>
      </c>
      <c r="E389" s="5" t="s">
        <v>1593</v>
      </c>
      <c r="F389" s="7" t="s">
        <v>1477</v>
      </c>
      <c r="G389" s="8" t="s">
        <v>11</v>
      </c>
      <c r="H389" s="8" t="s">
        <v>9</v>
      </c>
    </row>
    <row r="390" spans="1:8" ht="21">
      <c r="A390" s="9">
        <v>389</v>
      </c>
      <c r="B390" s="5" t="s">
        <v>1693</v>
      </c>
      <c r="C390" s="6" t="s">
        <v>1179</v>
      </c>
      <c r="D390" s="6" t="s">
        <v>20</v>
      </c>
      <c r="E390" s="5" t="s">
        <v>1580</v>
      </c>
      <c r="F390" s="7" t="s">
        <v>1473</v>
      </c>
      <c r="G390" s="8" t="s">
        <v>11</v>
      </c>
      <c r="H390" s="8" t="s">
        <v>9</v>
      </c>
    </row>
    <row r="391" spans="1:8" ht="21">
      <c r="A391" s="9">
        <v>390</v>
      </c>
      <c r="B391" s="5" t="s">
        <v>1691</v>
      </c>
      <c r="C391" s="6" t="s">
        <v>1176</v>
      </c>
      <c r="D391" s="6" t="s">
        <v>20</v>
      </c>
      <c r="E391" s="5" t="s">
        <v>1578</v>
      </c>
      <c r="F391" s="7" t="s">
        <v>1471</v>
      </c>
      <c r="G391" s="8" t="s">
        <v>11</v>
      </c>
      <c r="H391" s="8" t="s">
        <v>9</v>
      </c>
    </row>
    <row r="392" spans="1:8" ht="21">
      <c r="A392" s="9">
        <v>391</v>
      </c>
      <c r="B392" s="5" t="s">
        <v>1692</v>
      </c>
      <c r="C392" s="6" t="s">
        <v>1177</v>
      </c>
      <c r="D392" s="6" t="s">
        <v>20</v>
      </c>
      <c r="E392" s="5" t="s">
        <v>1579</v>
      </c>
      <c r="F392" s="7" t="s">
        <v>1472</v>
      </c>
      <c r="G392" s="8" t="s">
        <v>11</v>
      </c>
      <c r="H392" s="8" t="s">
        <v>9</v>
      </c>
    </row>
    <row r="393" spans="1:8" ht="21">
      <c r="A393" s="9">
        <v>392</v>
      </c>
      <c r="B393" s="5" t="s">
        <v>1663</v>
      </c>
      <c r="C393" s="6" t="s">
        <v>1127</v>
      </c>
      <c r="D393" s="6" t="s">
        <v>20</v>
      </c>
      <c r="E393" s="5" t="s">
        <v>1553</v>
      </c>
      <c r="F393" s="7" t="s">
        <v>1441</v>
      </c>
      <c r="G393" s="8" t="s">
        <v>11</v>
      </c>
      <c r="H393" s="8" t="s">
        <v>9</v>
      </c>
    </row>
    <row r="394" spans="1:8" ht="21">
      <c r="A394" s="9">
        <v>393</v>
      </c>
      <c r="B394" s="5" t="s">
        <v>1664</v>
      </c>
      <c r="C394" s="6" t="s">
        <v>1128</v>
      </c>
      <c r="D394" s="6" t="s">
        <v>20</v>
      </c>
      <c r="E394" s="5" t="s">
        <v>1554</v>
      </c>
      <c r="F394" s="7" t="s">
        <v>1442</v>
      </c>
      <c r="G394" s="8" t="s">
        <v>11</v>
      </c>
      <c r="H394" s="8" t="s">
        <v>9</v>
      </c>
    </row>
    <row r="395" spans="1:8" ht="21">
      <c r="A395" s="9">
        <v>394</v>
      </c>
      <c r="B395" s="5" t="s">
        <v>1665</v>
      </c>
      <c r="C395" s="6" t="s">
        <v>1130</v>
      </c>
      <c r="D395" s="6" t="s">
        <v>20</v>
      </c>
      <c r="E395" s="5" t="s">
        <v>1555</v>
      </c>
      <c r="F395" s="7" t="s">
        <v>1443</v>
      </c>
      <c r="G395" s="8" t="s">
        <v>11</v>
      </c>
      <c r="H395" s="8" t="s">
        <v>9</v>
      </c>
    </row>
    <row r="396" spans="1:8" ht="21">
      <c r="A396" s="9">
        <v>395</v>
      </c>
      <c r="B396" s="5" t="s">
        <v>1667</v>
      </c>
      <c r="C396" s="6" t="s">
        <v>1133</v>
      </c>
      <c r="D396" s="6" t="s">
        <v>20</v>
      </c>
      <c r="E396" s="5" t="s">
        <v>1559</v>
      </c>
      <c r="F396" s="7" t="s">
        <v>1445</v>
      </c>
      <c r="G396" s="8" t="s">
        <v>11</v>
      </c>
      <c r="H396" s="8" t="s">
        <v>9</v>
      </c>
    </row>
    <row r="397" spans="1:8" ht="21">
      <c r="A397" s="9">
        <v>396</v>
      </c>
      <c r="B397" s="5" t="s">
        <v>1668</v>
      </c>
      <c r="C397" s="6" t="s">
        <v>1134</v>
      </c>
      <c r="D397" s="6" t="s">
        <v>20</v>
      </c>
      <c r="E397" s="5" t="s">
        <v>1557</v>
      </c>
      <c r="F397" s="7" t="s">
        <v>1446</v>
      </c>
      <c r="G397" s="8" t="s">
        <v>11</v>
      </c>
      <c r="H397" s="8" t="s">
        <v>9</v>
      </c>
    </row>
    <row r="398" spans="1:8" ht="21">
      <c r="A398" s="9">
        <v>397</v>
      </c>
      <c r="B398" s="5" t="s">
        <v>1666</v>
      </c>
      <c r="C398" s="6" t="s">
        <v>1131</v>
      </c>
      <c r="D398" s="6" t="s">
        <v>20</v>
      </c>
      <c r="E398" s="5" t="s">
        <v>1556</v>
      </c>
      <c r="F398" s="7" t="s">
        <v>1444</v>
      </c>
      <c r="G398" s="8" t="s">
        <v>11</v>
      </c>
      <c r="H398" s="8" t="s">
        <v>9</v>
      </c>
    </row>
    <row r="399" spans="1:8" ht="21">
      <c r="A399" s="9">
        <v>398</v>
      </c>
      <c r="B399" s="5" t="s">
        <v>1642</v>
      </c>
      <c r="C399" s="6" t="s">
        <v>1068</v>
      </c>
      <c r="D399" s="6" t="s">
        <v>20</v>
      </c>
      <c r="E399" s="5" t="s">
        <v>1532</v>
      </c>
      <c r="F399" s="7" t="s">
        <v>1419</v>
      </c>
      <c r="G399" s="8" t="s">
        <v>11</v>
      </c>
      <c r="H399" s="8" t="s">
        <v>9</v>
      </c>
    </row>
    <row r="400" spans="1:8" ht="21">
      <c r="A400" s="9">
        <v>399</v>
      </c>
      <c r="B400" s="5" t="s">
        <v>1643</v>
      </c>
      <c r="C400" s="6" t="s">
        <v>1072</v>
      </c>
      <c r="D400" s="6" t="s">
        <v>20</v>
      </c>
      <c r="E400" s="5" t="s">
        <v>1379</v>
      </c>
      <c r="F400" s="7" t="s">
        <v>1420</v>
      </c>
      <c r="G400" s="8" t="s">
        <v>11</v>
      </c>
      <c r="H400" s="8" t="s">
        <v>9</v>
      </c>
    </row>
    <row r="401" spans="1:8" ht="21">
      <c r="A401" s="9">
        <v>400</v>
      </c>
      <c r="B401" s="5" t="s">
        <v>1661</v>
      </c>
      <c r="C401" s="6" t="s">
        <v>1117</v>
      </c>
      <c r="D401" s="6" t="s">
        <v>20</v>
      </c>
      <c r="E401" s="5" t="s">
        <v>1550</v>
      </c>
      <c r="F401" s="7" t="s">
        <v>1437</v>
      </c>
      <c r="G401" s="8" t="s">
        <v>11</v>
      </c>
      <c r="H401" s="8" t="s">
        <v>9</v>
      </c>
    </row>
    <row r="402" spans="1:8" ht="21">
      <c r="A402" s="9">
        <v>401</v>
      </c>
      <c r="B402" s="5" t="s">
        <v>1397</v>
      </c>
      <c r="C402" s="6" t="s">
        <v>1119</v>
      </c>
      <c r="D402" s="6" t="s">
        <v>20</v>
      </c>
      <c r="E402" s="5" t="s">
        <v>1551</v>
      </c>
      <c r="F402" s="7" t="s">
        <v>1438</v>
      </c>
      <c r="G402" s="8" t="s">
        <v>11</v>
      </c>
      <c r="H402" s="8" t="s">
        <v>9</v>
      </c>
    </row>
    <row r="403" spans="1:8" ht="21">
      <c r="A403" s="9">
        <v>402</v>
      </c>
      <c r="B403" s="5" t="s">
        <v>1712</v>
      </c>
      <c r="C403" s="6" t="s">
        <v>1245</v>
      </c>
      <c r="D403" s="6" t="s">
        <v>20</v>
      </c>
      <c r="E403" s="5" t="s">
        <v>1603</v>
      </c>
      <c r="F403" s="7" t="s">
        <v>1492</v>
      </c>
      <c r="G403" s="8" t="s">
        <v>11</v>
      </c>
      <c r="H403" s="8" t="s">
        <v>9</v>
      </c>
    </row>
    <row r="404" spans="1:8" ht="21">
      <c r="A404" s="9">
        <v>403</v>
      </c>
      <c r="B404" s="5" t="s">
        <v>1415</v>
      </c>
      <c r="C404" s="6" t="s">
        <v>1370</v>
      </c>
      <c r="D404" s="6" t="s">
        <v>20</v>
      </c>
      <c r="E404" s="5" t="s">
        <v>1631</v>
      </c>
      <c r="F404" s="7" t="s">
        <v>1523</v>
      </c>
      <c r="G404" s="8" t="s">
        <v>11</v>
      </c>
      <c r="H404" s="8" t="s">
        <v>9</v>
      </c>
    </row>
    <row r="405" spans="1:8" ht="21">
      <c r="A405" s="9">
        <v>404</v>
      </c>
      <c r="B405" s="5" t="s">
        <v>1735</v>
      </c>
      <c r="C405" s="6" t="s">
        <v>1364</v>
      </c>
      <c r="D405" s="6" t="s">
        <v>20</v>
      </c>
      <c r="E405" s="5" t="s">
        <v>1628</v>
      </c>
      <c r="F405" s="7" t="s">
        <v>1520</v>
      </c>
      <c r="G405" s="8" t="s">
        <v>11</v>
      </c>
      <c r="H405" s="8" t="s">
        <v>9</v>
      </c>
    </row>
    <row r="406" spans="1:8" ht="21">
      <c r="A406" s="9">
        <v>405</v>
      </c>
      <c r="B406" s="5" t="s">
        <v>1736</v>
      </c>
      <c r="C406" s="6" t="s">
        <v>1365</v>
      </c>
      <c r="D406" s="6" t="s">
        <v>20</v>
      </c>
      <c r="E406" s="5" t="s">
        <v>1629</v>
      </c>
      <c r="F406" s="7" t="s">
        <v>1521</v>
      </c>
      <c r="G406" s="8" t="s">
        <v>11</v>
      </c>
      <c r="H406" s="8" t="s">
        <v>9</v>
      </c>
    </row>
    <row r="407" spans="1:8" ht="21">
      <c r="A407" s="9">
        <v>406</v>
      </c>
      <c r="B407" s="5" t="s">
        <v>1737</v>
      </c>
      <c r="C407" s="6" t="s">
        <v>1366</v>
      </c>
      <c r="D407" s="6" t="s">
        <v>20</v>
      </c>
      <c r="E407" s="5" t="s">
        <v>1630</v>
      </c>
      <c r="F407" s="7" t="s">
        <v>1522</v>
      </c>
      <c r="G407" s="8" t="s">
        <v>11</v>
      </c>
      <c r="H407" s="8" t="s">
        <v>9</v>
      </c>
    </row>
    <row r="408" spans="1:8" ht="21">
      <c r="A408" s="9">
        <v>407</v>
      </c>
      <c r="B408" s="5" t="s">
        <v>1414</v>
      </c>
      <c r="C408" s="6" t="s">
        <v>1378</v>
      </c>
      <c r="D408" s="6" t="s">
        <v>2427</v>
      </c>
      <c r="E408" s="5" t="s">
        <v>1392</v>
      </c>
      <c r="F408" s="7" t="s">
        <v>1393</v>
      </c>
      <c r="G408" s="8" t="s">
        <v>11</v>
      </c>
      <c r="H408" s="8" t="s">
        <v>1417</v>
      </c>
    </row>
    <row r="409" spans="1:8" ht="21">
      <c r="A409" s="9">
        <v>408</v>
      </c>
      <c r="B409" s="5" t="s">
        <v>1647</v>
      </c>
      <c r="C409" s="6" t="s">
        <v>1086</v>
      </c>
      <c r="D409" s="6" t="s">
        <v>20</v>
      </c>
      <c r="E409" s="5" t="s">
        <v>1536</v>
      </c>
      <c r="F409" s="7" t="s">
        <v>1424</v>
      </c>
      <c r="G409" s="8" t="s">
        <v>11</v>
      </c>
      <c r="H409" s="8" t="s">
        <v>9</v>
      </c>
    </row>
    <row r="410" spans="1:8" ht="42">
      <c r="A410" s="9">
        <v>409</v>
      </c>
      <c r="B410" s="5" t="s">
        <v>1746</v>
      </c>
      <c r="C410" s="6" t="s">
        <v>22</v>
      </c>
      <c r="D410" s="6" t="s">
        <v>20</v>
      </c>
      <c r="E410" s="5" t="s">
        <v>1754</v>
      </c>
      <c r="F410" s="7" t="s">
        <v>14</v>
      </c>
      <c r="G410" s="8" t="s">
        <v>35</v>
      </c>
      <c r="H410" s="8" t="s">
        <v>9</v>
      </c>
    </row>
    <row r="411" spans="1:8" ht="42">
      <c r="A411" s="9">
        <v>410</v>
      </c>
      <c r="B411" s="5" t="s">
        <v>1748</v>
      </c>
      <c r="C411" s="6" t="s">
        <v>23</v>
      </c>
      <c r="D411" s="6" t="s">
        <v>20</v>
      </c>
      <c r="E411" s="5" t="s">
        <v>38</v>
      </c>
      <c r="F411" s="7" t="s">
        <v>13</v>
      </c>
      <c r="G411" s="8" t="s">
        <v>35</v>
      </c>
      <c r="H411" s="8" t="s">
        <v>9</v>
      </c>
    </row>
    <row r="412" spans="1:8" ht="42">
      <c r="A412" s="9">
        <v>411</v>
      </c>
      <c r="B412" s="5" t="s">
        <v>1747</v>
      </c>
      <c r="C412" s="6" t="s">
        <v>24</v>
      </c>
      <c r="D412" s="6" t="s">
        <v>20</v>
      </c>
      <c r="E412" s="5" t="s">
        <v>39</v>
      </c>
      <c r="F412" s="7" t="s">
        <v>7</v>
      </c>
      <c r="G412" s="8" t="s">
        <v>35</v>
      </c>
      <c r="H412" s="8" t="s">
        <v>9</v>
      </c>
    </row>
    <row r="413" spans="1:8" ht="21">
      <c r="A413" s="9">
        <v>412</v>
      </c>
      <c r="B413" s="5" t="s">
        <v>1821</v>
      </c>
      <c r="C413" s="6" t="s">
        <v>1138</v>
      </c>
      <c r="D413" s="6" t="s">
        <v>20</v>
      </c>
      <c r="E413" s="5" t="s">
        <v>1822</v>
      </c>
      <c r="F413" s="7" t="s">
        <v>1823</v>
      </c>
      <c r="G413" s="8" t="s">
        <v>12</v>
      </c>
      <c r="H413" s="8" t="s">
        <v>9</v>
      </c>
    </row>
    <row r="414" spans="1:8" ht="21">
      <c r="A414" s="9">
        <v>413</v>
      </c>
      <c r="B414" s="5" t="s">
        <v>1824</v>
      </c>
      <c r="C414" s="6" t="s">
        <v>1139</v>
      </c>
      <c r="D414" s="6" t="s">
        <v>20</v>
      </c>
      <c r="E414" s="5" t="s">
        <v>1825</v>
      </c>
      <c r="F414" s="7" t="s">
        <v>1826</v>
      </c>
      <c r="G414" s="8" t="s">
        <v>12</v>
      </c>
      <c r="H414" s="8" t="s">
        <v>9</v>
      </c>
    </row>
    <row r="415" spans="1:8" ht="21">
      <c r="A415" s="9">
        <v>414</v>
      </c>
      <c r="B415" s="5" t="s">
        <v>1818</v>
      </c>
      <c r="C415" s="6" t="s">
        <v>1136</v>
      </c>
      <c r="D415" s="6" t="s">
        <v>20</v>
      </c>
      <c r="E415" s="5" t="s">
        <v>1819</v>
      </c>
      <c r="F415" s="7" t="s">
        <v>1820</v>
      </c>
      <c r="G415" s="8" t="s">
        <v>12</v>
      </c>
      <c r="H415" s="8" t="s">
        <v>9</v>
      </c>
    </row>
    <row r="416" spans="1:8" ht="21">
      <c r="A416" s="9">
        <v>415</v>
      </c>
      <c r="B416" s="5" t="s">
        <v>1876</v>
      </c>
      <c r="C416" s="6" t="s">
        <v>1260</v>
      </c>
      <c r="D416" s="6" t="s">
        <v>20</v>
      </c>
      <c r="E416" s="5" t="s">
        <v>1877</v>
      </c>
      <c r="F416" s="7" t="s">
        <v>1878</v>
      </c>
      <c r="G416" s="8" t="s">
        <v>12</v>
      </c>
      <c r="H416" s="8" t="s">
        <v>9</v>
      </c>
    </row>
    <row r="417" spans="1:8" ht="21">
      <c r="A417" s="9">
        <v>416</v>
      </c>
      <c r="B417" s="5" t="s">
        <v>1405</v>
      </c>
      <c r="C417" s="6" t="s">
        <v>1259</v>
      </c>
      <c r="D417" s="6" t="s">
        <v>20</v>
      </c>
      <c r="E417" s="5" t="s">
        <v>1874</v>
      </c>
      <c r="F417" s="7" t="s">
        <v>1875</v>
      </c>
      <c r="G417" s="8" t="s">
        <v>12</v>
      </c>
      <c r="H417" s="8" t="s">
        <v>9</v>
      </c>
    </row>
    <row r="418" spans="1:8" ht="21">
      <c r="A418" s="9">
        <v>417</v>
      </c>
      <c r="B418" s="5" t="s">
        <v>1871</v>
      </c>
      <c r="C418" s="6" t="s">
        <v>1256</v>
      </c>
      <c r="D418" s="6" t="s">
        <v>20</v>
      </c>
      <c r="E418" s="5" t="s">
        <v>1872</v>
      </c>
      <c r="F418" s="7" t="s">
        <v>1873</v>
      </c>
      <c r="G418" s="8" t="s">
        <v>12</v>
      </c>
      <c r="H418" s="8" t="s">
        <v>9</v>
      </c>
    </row>
    <row r="419" spans="1:8" ht="21">
      <c r="A419" s="9">
        <v>418</v>
      </c>
      <c r="B419" s="5" t="s">
        <v>1859</v>
      </c>
      <c r="C419" s="6" t="s">
        <v>1202</v>
      </c>
      <c r="D419" s="6" t="s">
        <v>20</v>
      </c>
      <c r="E419" s="5" t="s">
        <v>1860</v>
      </c>
      <c r="F419" s="7" t="s">
        <v>1861</v>
      </c>
      <c r="G419" s="8" t="s">
        <v>12</v>
      </c>
      <c r="H419" s="8" t="s">
        <v>9</v>
      </c>
    </row>
    <row r="420" spans="1:8" ht="21">
      <c r="A420" s="9">
        <v>419</v>
      </c>
      <c r="B420" s="5" t="s">
        <v>1847</v>
      </c>
      <c r="C420" s="6" t="s">
        <v>1194</v>
      </c>
      <c r="D420" s="6" t="s">
        <v>20</v>
      </c>
      <c r="E420" s="5" t="s">
        <v>1848</v>
      </c>
      <c r="F420" s="7" t="s">
        <v>1849</v>
      </c>
      <c r="G420" s="8" t="s">
        <v>12</v>
      </c>
      <c r="H420" s="8" t="s">
        <v>9</v>
      </c>
    </row>
    <row r="421" spans="1:8" ht="21">
      <c r="A421" s="9">
        <v>420</v>
      </c>
      <c r="B421" s="5" t="s">
        <v>1850</v>
      </c>
      <c r="C421" s="6" t="s">
        <v>1197</v>
      </c>
      <c r="D421" s="6" t="s">
        <v>20</v>
      </c>
      <c r="E421" s="5" t="s">
        <v>1851</v>
      </c>
      <c r="F421" s="7" t="s">
        <v>1852</v>
      </c>
      <c r="G421" s="8" t="s">
        <v>12</v>
      </c>
      <c r="H421" s="8" t="s">
        <v>9</v>
      </c>
    </row>
    <row r="422" spans="1:8" ht="21">
      <c r="A422" s="9">
        <v>421</v>
      </c>
      <c r="B422" s="5" t="s">
        <v>1856</v>
      </c>
      <c r="C422" s="6" t="s">
        <v>1199</v>
      </c>
      <c r="D422" s="6" t="s">
        <v>20</v>
      </c>
      <c r="E422" s="5" t="s">
        <v>1857</v>
      </c>
      <c r="F422" s="7" t="s">
        <v>1858</v>
      </c>
      <c r="G422" s="8" t="s">
        <v>12</v>
      </c>
      <c r="H422" s="8" t="s">
        <v>9</v>
      </c>
    </row>
    <row r="423" spans="1:8" ht="21">
      <c r="A423" s="9">
        <v>422</v>
      </c>
      <c r="B423" s="5" t="s">
        <v>1853</v>
      </c>
      <c r="C423" s="6" t="s">
        <v>1198</v>
      </c>
      <c r="D423" s="6" t="s">
        <v>20</v>
      </c>
      <c r="E423" s="5" t="s">
        <v>1854</v>
      </c>
      <c r="F423" s="7" t="s">
        <v>1855</v>
      </c>
      <c r="G423" s="8" t="s">
        <v>12</v>
      </c>
      <c r="H423" s="8" t="s">
        <v>9</v>
      </c>
    </row>
    <row r="424" spans="1:8" ht="21">
      <c r="A424" s="9">
        <v>423</v>
      </c>
      <c r="B424" s="5" t="s">
        <v>1890</v>
      </c>
      <c r="C424" s="6" t="s">
        <v>1372</v>
      </c>
      <c r="D424" s="6" t="s">
        <v>20</v>
      </c>
      <c r="E424" s="5" t="s">
        <v>1891</v>
      </c>
      <c r="F424" s="7" t="s">
        <v>1892</v>
      </c>
      <c r="G424" s="8" t="s">
        <v>12</v>
      </c>
      <c r="H424" s="8" t="s">
        <v>9</v>
      </c>
    </row>
    <row r="425" spans="1:8" ht="21">
      <c r="A425" s="9">
        <v>424</v>
      </c>
      <c r="B425" s="5" t="s">
        <v>1879</v>
      </c>
      <c r="C425" s="6" t="s">
        <v>1312</v>
      </c>
      <c r="D425" s="6" t="s">
        <v>20</v>
      </c>
      <c r="E425" s="5" t="s">
        <v>1880</v>
      </c>
      <c r="F425" s="7" t="s">
        <v>1881</v>
      </c>
      <c r="G425" s="8" t="s">
        <v>12</v>
      </c>
      <c r="H425" s="8" t="s">
        <v>9</v>
      </c>
    </row>
    <row r="426" spans="1:8" ht="21">
      <c r="A426" s="9">
        <v>425</v>
      </c>
      <c r="B426" s="5" t="s">
        <v>1882</v>
      </c>
      <c r="C426" s="6" t="s">
        <v>1313</v>
      </c>
      <c r="D426" s="6" t="s">
        <v>20</v>
      </c>
      <c r="E426" s="5" t="s">
        <v>1883</v>
      </c>
      <c r="F426" s="7" t="s">
        <v>1884</v>
      </c>
      <c r="G426" s="8" t="s">
        <v>12</v>
      </c>
      <c r="H426" s="8" t="s">
        <v>9</v>
      </c>
    </row>
    <row r="427" spans="1:8" ht="21">
      <c r="A427" s="9">
        <v>426</v>
      </c>
      <c r="B427" s="5" t="s">
        <v>1868</v>
      </c>
      <c r="C427" s="6" t="s">
        <v>1251</v>
      </c>
      <c r="D427" s="6" t="s">
        <v>20</v>
      </c>
      <c r="E427" s="5" t="s">
        <v>1869</v>
      </c>
      <c r="F427" s="7" t="s">
        <v>1870</v>
      </c>
      <c r="G427" s="8" t="s">
        <v>12</v>
      </c>
      <c r="H427" s="8" t="s">
        <v>9</v>
      </c>
    </row>
    <row r="428" spans="1:8" ht="21">
      <c r="A428" s="9">
        <v>427</v>
      </c>
      <c r="B428" s="5" t="s">
        <v>1764</v>
      </c>
      <c r="C428" s="6" t="s">
        <v>1079</v>
      </c>
      <c r="D428" s="6" t="s">
        <v>20</v>
      </c>
      <c r="E428" s="5" t="s">
        <v>1765</v>
      </c>
      <c r="F428" s="7" t="s">
        <v>1766</v>
      </c>
      <c r="G428" s="8" t="s">
        <v>12</v>
      </c>
      <c r="H428" s="8" t="s">
        <v>9</v>
      </c>
    </row>
    <row r="429" spans="1:8" ht="21">
      <c r="A429" s="9">
        <v>428</v>
      </c>
      <c r="B429" s="5" t="s">
        <v>1785</v>
      </c>
      <c r="C429" s="6" t="s">
        <v>1103</v>
      </c>
      <c r="D429" s="6" t="s">
        <v>20</v>
      </c>
      <c r="E429" s="5" t="s">
        <v>1786</v>
      </c>
      <c r="F429" s="7" t="s">
        <v>1787</v>
      </c>
      <c r="G429" s="8" t="s">
        <v>12</v>
      </c>
      <c r="H429" s="8" t="s">
        <v>9</v>
      </c>
    </row>
    <row r="430" spans="1:8" ht="21">
      <c r="A430" s="9">
        <v>429</v>
      </c>
      <c r="B430" s="5" t="s">
        <v>1791</v>
      </c>
      <c r="C430" s="6" t="s">
        <v>1106</v>
      </c>
      <c r="D430" s="6" t="s">
        <v>20</v>
      </c>
      <c r="E430" s="5" t="s">
        <v>1792</v>
      </c>
      <c r="F430" s="7" t="s">
        <v>1793</v>
      </c>
      <c r="G430" s="8" t="s">
        <v>12</v>
      </c>
      <c r="H430" s="8" t="s">
        <v>9</v>
      </c>
    </row>
    <row r="431" spans="1:8" ht="21">
      <c r="A431" s="9">
        <v>430</v>
      </c>
      <c r="B431" s="5" t="s">
        <v>1788</v>
      </c>
      <c r="C431" s="6" t="s">
        <v>1105</v>
      </c>
      <c r="D431" s="6" t="s">
        <v>20</v>
      </c>
      <c r="E431" s="5" t="s">
        <v>1789</v>
      </c>
      <c r="F431" s="7" t="s">
        <v>1790</v>
      </c>
      <c r="G431" s="8" t="s">
        <v>12</v>
      </c>
      <c r="H431" s="8" t="s">
        <v>9</v>
      </c>
    </row>
    <row r="432" spans="1:8" ht="21">
      <c r="A432" s="9">
        <v>431</v>
      </c>
      <c r="B432" s="5" t="s">
        <v>1394</v>
      </c>
      <c r="C432" s="6" t="s">
        <v>1107</v>
      </c>
      <c r="D432" s="6" t="s">
        <v>20</v>
      </c>
      <c r="E432" s="5" t="s">
        <v>1794</v>
      </c>
      <c r="F432" s="7" t="s">
        <v>1795</v>
      </c>
      <c r="G432" s="8" t="s">
        <v>12</v>
      </c>
      <c r="H432" s="8" t="s">
        <v>9</v>
      </c>
    </row>
    <row r="433" spans="1:8" ht="21">
      <c r="A433" s="9">
        <v>432</v>
      </c>
      <c r="B433" s="5" t="s">
        <v>1395</v>
      </c>
      <c r="C433" s="6" t="s">
        <v>1108</v>
      </c>
      <c r="D433" s="6" t="s">
        <v>20</v>
      </c>
      <c r="E433" s="5" t="s">
        <v>1796</v>
      </c>
      <c r="F433" s="7" t="s">
        <v>1797</v>
      </c>
      <c r="G433" s="8" t="s">
        <v>12</v>
      </c>
      <c r="H433" s="8" t="s">
        <v>9</v>
      </c>
    </row>
    <row r="434" spans="1:8" ht="21">
      <c r="A434" s="9">
        <v>433</v>
      </c>
      <c r="B434" s="5" t="s">
        <v>1862</v>
      </c>
      <c r="C434" s="6" t="s">
        <v>1207</v>
      </c>
      <c r="D434" s="6" t="s">
        <v>20</v>
      </c>
      <c r="E434" s="5" t="s">
        <v>1863</v>
      </c>
      <c r="F434" s="7" t="s">
        <v>1864</v>
      </c>
      <c r="G434" s="8" t="s">
        <v>12</v>
      </c>
      <c r="H434" s="8" t="s">
        <v>9</v>
      </c>
    </row>
    <row r="435" spans="1:8" ht="21">
      <c r="A435" s="9">
        <v>434</v>
      </c>
      <c r="B435" s="5" t="s">
        <v>1798</v>
      </c>
      <c r="C435" s="6" t="s">
        <v>1110</v>
      </c>
      <c r="D435" s="6" t="s">
        <v>20</v>
      </c>
      <c r="E435" s="5" t="s">
        <v>1799</v>
      </c>
      <c r="F435" s="7" t="s">
        <v>1800</v>
      </c>
      <c r="G435" s="8" t="s">
        <v>12</v>
      </c>
      <c r="H435" s="8" t="s">
        <v>9</v>
      </c>
    </row>
    <row r="436" spans="1:8" ht="21">
      <c r="A436" s="9">
        <v>435</v>
      </c>
      <c r="B436" s="5" t="s">
        <v>1804</v>
      </c>
      <c r="C436" s="6" t="s">
        <v>1121</v>
      </c>
      <c r="D436" s="6" t="s">
        <v>20</v>
      </c>
      <c r="E436" s="5" t="s">
        <v>1805</v>
      </c>
      <c r="F436" s="7" t="s">
        <v>1806</v>
      </c>
      <c r="G436" s="8" t="s">
        <v>12</v>
      </c>
      <c r="H436" s="8" t="s">
        <v>9</v>
      </c>
    </row>
    <row r="437" spans="1:8" ht="21">
      <c r="A437" s="9">
        <v>436</v>
      </c>
      <c r="B437" s="5" t="s">
        <v>1807</v>
      </c>
      <c r="C437" s="6" t="s">
        <v>1122</v>
      </c>
      <c r="D437" s="6" t="s">
        <v>20</v>
      </c>
      <c r="E437" s="5" t="s">
        <v>1808</v>
      </c>
      <c r="F437" s="7" t="s">
        <v>1809</v>
      </c>
      <c r="G437" s="8" t="s">
        <v>12</v>
      </c>
      <c r="H437" s="8" t="s">
        <v>9</v>
      </c>
    </row>
    <row r="438" spans="1:8" ht="21">
      <c r="A438" s="9">
        <v>437</v>
      </c>
      <c r="B438" s="5" t="s">
        <v>1830</v>
      </c>
      <c r="C438" s="6" t="s">
        <v>1160</v>
      </c>
      <c r="D438" s="6" t="s">
        <v>20</v>
      </c>
      <c r="E438" s="5" t="s">
        <v>1831</v>
      </c>
      <c r="F438" s="7" t="s">
        <v>1832</v>
      </c>
      <c r="G438" s="8" t="s">
        <v>12</v>
      </c>
      <c r="H438" s="8" t="s">
        <v>9</v>
      </c>
    </row>
    <row r="439" spans="1:8" ht="21">
      <c r="A439" s="9">
        <v>438</v>
      </c>
      <c r="B439" s="5" t="s">
        <v>1865</v>
      </c>
      <c r="C439" s="6" t="s">
        <v>1229</v>
      </c>
      <c r="D439" s="6" t="s">
        <v>20</v>
      </c>
      <c r="E439" s="5" t="s">
        <v>1866</v>
      </c>
      <c r="F439" s="7" t="s">
        <v>1867</v>
      </c>
      <c r="G439" s="8" t="s">
        <v>12</v>
      </c>
      <c r="H439" s="8" t="s">
        <v>9</v>
      </c>
    </row>
    <row r="440" spans="1:8" ht="21">
      <c r="A440" s="9">
        <v>439</v>
      </c>
      <c r="B440" s="5" t="s">
        <v>1767</v>
      </c>
      <c r="C440" s="6" t="s">
        <v>1089</v>
      </c>
      <c r="D440" s="6" t="s">
        <v>20</v>
      </c>
      <c r="E440" s="5" t="s">
        <v>1768</v>
      </c>
      <c r="F440" s="7" t="s">
        <v>1769</v>
      </c>
      <c r="G440" s="8" t="s">
        <v>12</v>
      </c>
      <c r="H440" s="8" t="s">
        <v>9</v>
      </c>
    </row>
    <row r="441" spans="1:8" ht="21">
      <c r="A441" s="9">
        <v>440</v>
      </c>
      <c r="B441" s="5" t="s">
        <v>1827</v>
      </c>
      <c r="C441" s="6" t="s">
        <v>1150</v>
      </c>
      <c r="D441" s="6" t="s">
        <v>20</v>
      </c>
      <c r="E441" s="5" t="s">
        <v>1828</v>
      </c>
      <c r="F441" s="7" t="s">
        <v>1829</v>
      </c>
      <c r="G441" s="8" t="s">
        <v>12</v>
      </c>
      <c r="H441" s="8" t="s">
        <v>9</v>
      </c>
    </row>
    <row r="442" spans="1:8" ht="21">
      <c r="A442" s="9">
        <v>441</v>
      </c>
      <c r="B442" s="5" t="s">
        <v>1770</v>
      </c>
      <c r="C442" s="6" t="s">
        <v>1093</v>
      </c>
      <c r="D442" s="6" t="s">
        <v>20</v>
      </c>
      <c r="E442" s="5" t="s">
        <v>1771</v>
      </c>
      <c r="F442" s="7" t="s">
        <v>1772</v>
      </c>
      <c r="G442" s="8" t="s">
        <v>12</v>
      </c>
      <c r="H442" s="8" t="s">
        <v>9</v>
      </c>
    </row>
    <row r="443" spans="1:8" ht="21">
      <c r="A443" s="9">
        <v>442</v>
      </c>
      <c r="B443" s="5" t="s">
        <v>1773</v>
      </c>
      <c r="C443" s="6" t="s">
        <v>1094</v>
      </c>
      <c r="D443" s="6" t="s">
        <v>20</v>
      </c>
      <c r="E443" s="5" t="s">
        <v>1774</v>
      </c>
      <c r="F443" s="7" t="s">
        <v>1775</v>
      </c>
      <c r="G443" s="8" t="s">
        <v>12</v>
      </c>
      <c r="H443" s="8" t="s">
        <v>9</v>
      </c>
    </row>
    <row r="444" spans="1:8" ht="21">
      <c r="A444" s="9">
        <v>443</v>
      </c>
      <c r="B444" s="5" t="s">
        <v>1776</v>
      </c>
      <c r="C444" s="6" t="s">
        <v>1096</v>
      </c>
      <c r="D444" s="6" t="s">
        <v>20</v>
      </c>
      <c r="E444" s="5" t="s">
        <v>1777</v>
      </c>
      <c r="F444" s="7" t="s">
        <v>1778</v>
      </c>
      <c r="G444" s="8" t="s">
        <v>12</v>
      </c>
      <c r="H444" s="8" t="s">
        <v>9</v>
      </c>
    </row>
    <row r="445" spans="1:8" ht="21">
      <c r="A445" s="9">
        <v>444</v>
      </c>
      <c r="B445" s="5" t="s">
        <v>1779</v>
      </c>
      <c r="C445" s="6" t="s">
        <v>1097</v>
      </c>
      <c r="D445" s="6" t="s">
        <v>20</v>
      </c>
      <c r="E445" s="5" t="s">
        <v>1780</v>
      </c>
      <c r="F445" s="7" t="s">
        <v>1781</v>
      </c>
      <c r="G445" s="8" t="s">
        <v>12</v>
      </c>
      <c r="H445" s="8" t="s">
        <v>9</v>
      </c>
    </row>
    <row r="446" spans="1:8" ht="21">
      <c r="A446" s="9">
        <v>445</v>
      </c>
      <c r="B446" s="5" t="s">
        <v>1833</v>
      </c>
      <c r="C446" s="6" t="s">
        <v>1173</v>
      </c>
      <c r="D446" s="6" t="s">
        <v>20</v>
      </c>
      <c r="E446" s="5" t="s">
        <v>1834</v>
      </c>
      <c r="F446" s="7" t="s">
        <v>1835</v>
      </c>
      <c r="G446" s="8" t="s">
        <v>12</v>
      </c>
      <c r="H446" s="8" t="s">
        <v>9</v>
      </c>
    </row>
    <row r="447" spans="1:8" ht="21">
      <c r="A447" s="9">
        <v>446</v>
      </c>
      <c r="B447" s="5" t="s">
        <v>1844</v>
      </c>
      <c r="C447" s="6" t="s">
        <v>1188</v>
      </c>
      <c r="D447" s="6" t="s">
        <v>20</v>
      </c>
      <c r="E447" s="5" t="s">
        <v>1845</v>
      </c>
      <c r="F447" s="7" t="s">
        <v>1846</v>
      </c>
      <c r="G447" s="8" t="s">
        <v>12</v>
      </c>
      <c r="H447" s="8" t="s">
        <v>9</v>
      </c>
    </row>
    <row r="448" spans="1:8" ht="21">
      <c r="A448" s="9">
        <v>447</v>
      </c>
      <c r="B448" s="5" t="s">
        <v>1841</v>
      </c>
      <c r="C448" s="6" t="s">
        <v>1184</v>
      </c>
      <c r="D448" s="6" t="s">
        <v>20</v>
      </c>
      <c r="E448" s="5" t="s">
        <v>1842</v>
      </c>
      <c r="F448" s="7" t="s">
        <v>1843</v>
      </c>
      <c r="G448" s="8" t="s">
        <v>12</v>
      </c>
      <c r="H448" s="8" t="s">
        <v>9</v>
      </c>
    </row>
    <row r="449" spans="1:8" ht="21">
      <c r="A449" s="9">
        <v>448</v>
      </c>
      <c r="B449" s="5" t="s">
        <v>1401</v>
      </c>
      <c r="C449" s="6" t="s">
        <v>1178</v>
      </c>
      <c r="D449" s="6" t="s">
        <v>20</v>
      </c>
      <c r="E449" s="5" t="s">
        <v>1839</v>
      </c>
      <c r="F449" s="7" t="s">
        <v>1840</v>
      </c>
      <c r="G449" s="8" t="s">
        <v>12</v>
      </c>
      <c r="H449" s="8" t="s">
        <v>9</v>
      </c>
    </row>
    <row r="450" spans="1:8" ht="21">
      <c r="A450" s="9">
        <v>449</v>
      </c>
      <c r="B450" s="5" t="s">
        <v>1836</v>
      </c>
      <c r="C450" s="6" t="s">
        <v>1175</v>
      </c>
      <c r="D450" s="6" t="s">
        <v>20</v>
      </c>
      <c r="E450" s="5" t="s">
        <v>1837</v>
      </c>
      <c r="F450" s="7" t="s">
        <v>1838</v>
      </c>
      <c r="G450" s="8" t="s">
        <v>12</v>
      </c>
      <c r="H450" s="8" t="s">
        <v>9</v>
      </c>
    </row>
    <row r="451" spans="1:8" ht="21">
      <c r="A451" s="9">
        <v>450</v>
      </c>
      <c r="B451" s="5" t="s">
        <v>1812</v>
      </c>
      <c r="C451" s="6" t="s">
        <v>1132</v>
      </c>
      <c r="D451" s="6" t="s">
        <v>20</v>
      </c>
      <c r="E451" s="5" t="s">
        <v>1813</v>
      </c>
      <c r="F451" s="7" t="s">
        <v>1814</v>
      </c>
      <c r="G451" s="8" t="s">
        <v>12</v>
      </c>
      <c r="H451" s="8" t="s">
        <v>9</v>
      </c>
    </row>
    <row r="452" spans="1:8" ht="21">
      <c r="A452" s="9">
        <v>451</v>
      </c>
      <c r="B452" s="5" t="s">
        <v>1815</v>
      </c>
      <c r="C452" s="6" t="s">
        <v>1135</v>
      </c>
      <c r="D452" s="6" t="s">
        <v>20</v>
      </c>
      <c r="E452" s="5" t="s">
        <v>1816</v>
      </c>
      <c r="F452" s="7" t="s">
        <v>1817</v>
      </c>
      <c r="G452" s="8" t="s">
        <v>12</v>
      </c>
      <c r="H452" s="8" t="s">
        <v>9</v>
      </c>
    </row>
    <row r="453" spans="1:8" ht="21">
      <c r="A453" s="9">
        <v>452</v>
      </c>
      <c r="B453" s="5" t="s">
        <v>1749</v>
      </c>
      <c r="C453" s="6" t="s">
        <v>1065</v>
      </c>
      <c r="D453" s="6" t="s">
        <v>20</v>
      </c>
      <c r="E453" s="5" t="s">
        <v>1755</v>
      </c>
      <c r="F453" s="7" t="s">
        <v>1756</v>
      </c>
      <c r="G453" s="8" t="s">
        <v>12</v>
      </c>
      <c r="H453" s="8" t="s">
        <v>9</v>
      </c>
    </row>
    <row r="454" spans="1:8" ht="21">
      <c r="A454" s="9">
        <v>453</v>
      </c>
      <c r="B454" s="5" t="s">
        <v>1750</v>
      </c>
      <c r="C454" s="6" t="s">
        <v>1066</v>
      </c>
      <c r="D454" s="6" t="s">
        <v>20</v>
      </c>
      <c r="E454" s="5" t="s">
        <v>1757</v>
      </c>
      <c r="F454" s="7" t="s">
        <v>1758</v>
      </c>
      <c r="G454" s="8" t="s">
        <v>12</v>
      </c>
      <c r="H454" s="8" t="s">
        <v>9</v>
      </c>
    </row>
    <row r="455" spans="1:8" ht="21">
      <c r="A455" s="9">
        <v>454</v>
      </c>
      <c r="B455" s="5" t="s">
        <v>1751</v>
      </c>
      <c r="C455" s="6" t="s">
        <v>1067</v>
      </c>
      <c r="D455" s="6" t="s">
        <v>20</v>
      </c>
      <c r="E455" s="5" t="s">
        <v>1759</v>
      </c>
      <c r="F455" s="7" t="s">
        <v>1760</v>
      </c>
      <c r="G455" s="8" t="s">
        <v>12</v>
      </c>
      <c r="H455" s="8" t="s">
        <v>9</v>
      </c>
    </row>
    <row r="456" spans="1:8" ht="21">
      <c r="A456" s="9">
        <v>455</v>
      </c>
      <c r="B456" s="5" t="s">
        <v>1801</v>
      </c>
      <c r="C456" s="6" t="s">
        <v>1118</v>
      </c>
      <c r="D456" s="6" t="s">
        <v>20</v>
      </c>
      <c r="E456" s="5" t="s">
        <v>1802</v>
      </c>
      <c r="F456" s="7" t="s">
        <v>1803</v>
      </c>
      <c r="G456" s="8" t="s">
        <v>12</v>
      </c>
      <c r="H456" s="8" t="s">
        <v>9</v>
      </c>
    </row>
    <row r="457" spans="1:8" ht="21">
      <c r="A457" s="9">
        <v>456</v>
      </c>
      <c r="B457" s="5" t="s">
        <v>2444</v>
      </c>
      <c r="C457" s="6" t="s">
        <v>1368</v>
      </c>
      <c r="D457" s="6" t="s">
        <v>20</v>
      </c>
      <c r="E457" s="5" t="s">
        <v>1888</v>
      </c>
      <c r="F457" s="7" t="s">
        <v>1889</v>
      </c>
      <c r="G457" s="8" t="s">
        <v>12</v>
      </c>
      <c r="H457" s="8" t="s">
        <v>9</v>
      </c>
    </row>
    <row r="458" spans="1:8" ht="21">
      <c r="A458" s="9">
        <v>457</v>
      </c>
      <c r="B458" s="5" t="s">
        <v>1885</v>
      </c>
      <c r="C458" s="6" t="s">
        <v>1363</v>
      </c>
      <c r="D458" s="6" t="s">
        <v>20</v>
      </c>
      <c r="E458" s="5" t="s">
        <v>1886</v>
      </c>
      <c r="F458" s="7" t="s">
        <v>1887</v>
      </c>
      <c r="G458" s="8" t="s">
        <v>12</v>
      </c>
      <c r="H458" s="8" t="s">
        <v>9</v>
      </c>
    </row>
    <row r="459" spans="1:8" ht="21">
      <c r="A459" s="9">
        <v>458</v>
      </c>
      <c r="B459" s="5" t="s">
        <v>2445</v>
      </c>
      <c r="C459" s="6" t="s">
        <v>1328</v>
      </c>
      <c r="D459" s="6" t="s">
        <v>20</v>
      </c>
      <c r="E459" s="5" t="s">
        <v>1893</v>
      </c>
      <c r="F459" s="7" t="s">
        <v>1894</v>
      </c>
      <c r="G459" s="8" t="s">
        <v>1418</v>
      </c>
      <c r="H459" s="8" t="s">
        <v>9</v>
      </c>
    </row>
    <row r="460" spans="1:8" ht="21">
      <c r="A460" s="9">
        <v>459</v>
      </c>
      <c r="B460" s="5" t="s">
        <v>2446</v>
      </c>
      <c r="C460" s="6" t="s">
        <v>1331</v>
      </c>
      <c r="D460" s="6" t="s">
        <v>20</v>
      </c>
      <c r="E460" s="5" t="s">
        <v>1895</v>
      </c>
      <c r="F460" s="7" t="s">
        <v>1896</v>
      </c>
      <c r="G460" s="8" t="s">
        <v>1418</v>
      </c>
      <c r="H460" s="8" t="s">
        <v>9</v>
      </c>
    </row>
    <row r="461" spans="1:8" ht="21">
      <c r="A461" s="9">
        <v>460</v>
      </c>
      <c r="B461" s="5" t="s">
        <v>1911</v>
      </c>
      <c r="C461" s="6" t="s">
        <v>1220</v>
      </c>
      <c r="D461" s="6" t="s">
        <v>20</v>
      </c>
      <c r="E461" s="5" t="s">
        <v>1912</v>
      </c>
      <c r="F461" s="7" t="s">
        <v>1913</v>
      </c>
      <c r="G461" s="8" t="s">
        <v>37</v>
      </c>
      <c r="H461" s="8" t="s">
        <v>9</v>
      </c>
    </row>
    <row r="462" spans="1:8" ht="21">
      <c r="A462" s="9">
        <v>461</v>
      </c>
      <c r="B462" s="5" t="s">
        <v>1921</v>
      </c>
      <c r="C462" s="6" t="s">
        <v>1253</v>
      </c>
      <c r="D462" s="6" t="s">
        <v>20</v>
      </c>
      <c r="E462" s="5" t="s">
        <v>1922</v>
      </c>
      <c r="F462" s="7" t="s">
        <v>1386</v>
      </c>
      <c r="G462" s="8" t="s">
        <v>37</v>
      </c>
      <c r="H462" s="8" t="s">
        <v>9</v>
      </c>
    </row>
    <row r="463" spans="1:8" ht="21">
      <c r="A463" s="9">
        <v>462</v>
      </c>
      <c r="B463" s="5" t="s">
        <v>1908</v>
      </c>
      <c r="C463" s="6" t="s">
        <v>1218</v>
      </c>
      <c r="D463" s="6" t="s">
        <v>20</v>
      </c>
      <c r="E463" s="5" t="s">
        <v>1909</v>
      </c>
      <c r="F463" s="7" t="s">
        <v>1910</v>
      </c>
      <c r="G463" s="8" t="s">
        <v>37</v>
      </c>
      <c r="H463" s="8" t="s">
        <v>9</v>
      </c>
    </row>
    <row r="464" spans="1:8" ht="21">
      <c r="A464" s="9">
        <v>463</v>
      </c>
      <c r="B464" s="5" t="s">
        <v>1905</v>
      </c>
      <c r="C464" s="6" t="s">
        <v>1217</v>
      </c>
      <c r="D464" s="6" t="s">
        <v>20</v>
      </c>
      <c r="E464" s="5" t="s">
        <v>1906</v>
      </c>
      <c r="F464" s="7" t="s">
        <v>1907</v>
      </c>
      <c r="G464" s="8" t="s">
        <v>37</v>
      </c>
      <c r="H464" s="8" t="s">
        <v>9</v>
      </c>
    </row>
    <row r="465" spans="1:8" ht="21">
      <c r="A465" s="9">
        <v>464</v>
      </c>
      <c r="B465" s="5" t="s">
        <v>1933</v>
      </c>
      <c r="C465" s="6" t="s">
        <v>1321</v>
      </c>
      <c r="D465" s="6" t="s">
        <v>20</v>
      </c>
      <c r="E465" s="5" t="s">
        <v>1934</v>
      </c>
      <c r="F465" s="7" t="s">
        <v>1935</v>
      </c>
      <c r="G465" s="8" t="s">
        <v>37</v>
      </c>
      <c r="H465" s="8" t="s">
        <v>9</v>
      </c>
    </row>
    <row r="466" spans="1:8" ht="21">
      <c r="A466" s="9">
        <v>465</v>
      </c>
      <c r="B466" s="5" t="s">
        <v>1403</v>
      </c>
      <c r="C466" s="6" t="s">
        <v>1249</v>
      </c>
      <c r="D466" s="6" t="s">
        <v>20</v>
      </c>
      <c r="E466" s="5" t="s">
        <v>1920</v>
      </c>
      <c r="F466" s="7" t="s">
        <v>1381</v>
      </c>
      <c r="G466" s="8" t="s">
        <v>37</v>
      </c>
      <c r="H466" s="8" t="s">
        <v>9</v>
      </c>
    </row>
    <row r="467" spans="1:8" ht="21">
      <c r="A467" s="9">
        <v>466</v>
      </c>
      <c r="B467" s="5" t="s">
        <v>1928</v>
      </c>
      <c r="C467" s="6" t="s">
        <v>1317</v>
      </c>
      <c r="D467" s="6" t="s">
        <v>20</v>
      </c>
      <c r="E467" s="5" t="s">
        <v>1929</v>
      </c>
      <c r="F467" s="7" t="s">
        <v>1930</v>
      </c>
      <c r="G467" s="8" t="s">
        <v>37</v>
      </c>
      <c r="H467" s="8" t="s">
        <v>9</v>
      </c>
    </row>
    <row r="468" spans="1:8" ht="21">
      <c r="A468" s="9">
        <v>467</v>
      </c>
      <c r="B468" s="5" t="s">
        <v>1931</v>
      </c>
      <c r="C468" s="6" t="s">
        <v>1318</v>
      </c>
      <c r="D468" s="6" t="s">
        <v>20</v>
      </c>
      <c r="E468" s="5" t="s">
        <v>1936</v>
      </c>
      <c r="F468" s="7" t="s">
        <v>1932</v>
      </c>
      <c r="G468" s="8" t="s">
        <v>37</v>
      </c>
      <c r="H468" s="8" t="s">
        <v>9</v>
      </c>
    </row>
    <row r="469" spans="1:8" ht="21">
      <c r="A469" s="9">
        <v>468</v>
      </c>
      <c r="B469" s="5" t="s">
        <v>1925</v>
      </c>
      <c r="C469" s="6" t="s">
        <v>1316</v>
      </c>
      <c r="D469" s="6" t="s">
        <v>20</v>
      </c>
      <c r="E469" s="5" t="s">
        <v>1926</v>
      </c>
      <c r="F469" s="7" t="s">
        <v>1927</v>
      </c>
      <c r="G469" s="8" t="s">
        <v>37</v>
      </c>
      <c r="H469" s="8" t="s">
        <v>9</v>
      </c>
    </row>
    <row r="470" spans="1:8" ht="21">
      <c r="A470" s="9">
        <v>469</v>
      </c>
      <c r="B470" s="5" t="s">
        <v>1923</v>
      </c>
      <c r="C470" s="6" t="s">
        <v>1254</v>
      </c>
      <c r="D470" s="6" t="s">
        <v>20</v>
      </c>
      <c r="E470" s="5" t="s">
        <v>1924</v>
      </c>
      <c r="F470" s="7" t="s">
        <v>1387</v>
      </c>
      <c r="G470" s="8" t="s">
        <v>37</v>
      </c>
      <c r="H470" s="8" t="s">
        <v>9</v>
      </c>
    </row>
    <row r="471" spans="1:8" ht="21">
      <c r="A471" s="9">
        <v>470</v>
      </c>
      <c r="B471" s="5" t="s">
        <v>1402</v>
      </c>
      <c r="C471" s="6" t="s">
        <v>1248</v>
      </c>
      <c r="D471" s="6" t="s">
        <v>20</v>
      </c>
      <c r="E471" s="5" t="s">
        <v>1919</v>
      </c>
      <c r="F471" s="7" t="s">
        <v>8</v>
      </c>
      <c r="G471" s="8" t="s">
        <v>37</v>
      </c>
      <c r="H471" s="8" t="s">
        <v>9</v>
      </c>
    </row>
    <row r="472" spans="1:8" ht="21">
      <c r="A472" s="9">
        <v>471</v>
      </c>
      <c r="B472" s="5" t="s">
        <v>1398</v>
      </c>
      <c r="C472" s="6" t="s">
        <v>1120</v>
      </c>
      <c r="D472" s="6" t="s">
        <v>20</v>
      </c>
      <c r="E472" s="5" t="s">
        <v>1897</v>
      </c>
      <c r="F472" s="7" t="s">
        <v>1898</v>
      </c>
      <c r="G472" s="8" t="s">
        <v>37</v>
      </c>
      <c r="H472" s="8" t="s">
        <v>9</v>
      </c>
    </row>
    <row r="473" spans="1:8" ht="21">
      <c r="A473" s="9">
        <v>472</v>
      </c>
      <c r="B473" s="5" t="s">
        <v>1899</v>
      </c>
      <c r="C473" s="6" t="s">
        <v>1154</v>
      </c>
      <c r="D473" s="6" t="s">
        <v>20</v>
      </c>
      <c r="E473" s="5" t="s">
        <v>1900</v>
      </c>
      <c r="F473" s="7" t="s">
        <v>1901</v>
      </c>
      <c r="G473" s="8" t="s">
        <v>37</v>
      </c>
      <c r="H473" s="8" t="s">
        <v>9</v>
      </c>
    </row>
    <row r="474" spans="1:8" ht="21">
      <c r="A474" s="9">
        <v>473</v>
      </c>
      <c r="B474" s="5" t="s">
        <v>1902</v>
      </c>
      <c r="C474" s="6" t="s">
        <v>1161</v>
      </c>
      <c r="D474" s="6" t="s">
        <v>20</v>
      </c>
      <c r="E474" s="5" t="s">
        <v>1903</v>
      </c>
      <c r="F474" s="7" t="s">
        <v>1904</v>
      </c>
      <c r="G474" s="8" t="s">
        <v>37</v>
      </c>
      <c r="H474" s="8" t="s">
        <v>9</v>
      </c>
    </row>
    <row r="475" spans="1:8" ht="21">
      <c r="A475" s="9">
        <v>474</v>
      </c>
      <c r="B475" s="5" t="s">
        <v>1914</v>
      </c>
      <c r="C475" s="6" t="s">
        <v>1222</v>
      </c>
      <c r="D475" s="6" t="s">
        <v>20</v>
      </c>
      <c r="E475" s="5" t="s">
        <v>1915</v>
      </c>
      <c r="F475" s="7" t="s">
        <v>1916</v>
      </c>
      <c r="G475" s="8" t="s">
        <v>37</v>
      </c>
      <c r="H475" s="8" t="s">
        <v>9</v>
      </c>
    </row>
    <row r="476" spans="1:8" ht="21">
      <c r="A476" s="9">
        <v>475</v>
      </c>
      <c r="B476" s="5" t="s">
        <v>1960</v>
      </c>
      <c r="C476" s="6" t="s">
        <v>1196</v>
      </c>
      <c r="D476" s="6" t="s">
        <v>20</v>
      </c>
      <c r="E476" s="5" t="s">
        <v>1961</v>
      </c>
      <c r="F476" s="7" t="s">
        <v>1962</v>
      </c>
      <c r="G476" s="8" t="s">
        <v>36</v>
      </c>
      <c r="H476" s="8" t="s">
        <v>9</v>
      </c>
    </row>
    <row r="477" spans="1:8" ht="21">
      <c r="A477" s="9">
        <v>476</v>
      </c>
      <c r="B477" s="5" t="s">
        <v>1943</v>
      </c>
      <c r="C477" s="6" t="s">
        <v>1085</v>
      </c>
      <c r="D477" s="6" t="s">
        <v>20</v>
      </c>
      <c r="E477" s="5" t="s">
        <v>1944</v>
      </c>
      <c r="F477" s="7" t="s">
        <v>1945</v>
      </c>
      <c r="G477" s="8" t="s">
        <v>36</v>
      </c>
      <c r="H477" s="8" t="s">
        <v>9</v>
      </c>
    </row>
    <row r="478" spans="1:8" ht="21">
      <c r="A478" s="9">
        <v>477</v>
      </c>
      <c r="B478" s="5" t="s">
        <v>1940</v>
      </c>
      <c r="C478" s="6" t="s">
        <v>1084</v>
      </c>
      <c r="D478" s="6" t="s">
        <v>20</v>
      </c>
      <c r="E478" s="5" t="s">
        <v>1941</v>
      </c>
      <c r="F478" s="7" t="s">
        <v>1942</v>
      </c>
      <c r="G478" s="8" t="s">
        <v>36</v>
      </c>
      <c r="H478" s="8" t="s">
        <v>9</v>
      </c>
    </row>
    <row r="479" spans="1:8" ht="21">
      <c r="A479" s="9">
        <v>478</v>
      </c>
      <c r="B479" s="5" t="s">
        <v>1948</v>
      </c>
      <c r="C479" s="6" t="s">
        <v>1147</v>
      </c>
      <c r="D479" s="6" t="s">
        <v>20</v>
      </c>
      <c r="E479" s="5" t="s">
        <v>1949</v>
      </c>
      <c r="F479" s="7" t="s">
        <v>1950</v>
      </c>
      <c r="G479" s="8" t="s">
        <v>36</v>
      </c>
      <c r="H479" s="8" t="s">
        <v>9</v>
      </c>
    </row>
    <row r="480" spans="1:8" ht="21">
      <c r="A480" s="9">
        <v>479</v>
      </c>
      <c r="B480" s="5" t="s">
        <v>1951</v>
      </c>
      <c r="C480" s="6" t="s">
        <v>1156</v>
      </c>
      <c r="D480" s="6" t="s">
        <v>20</v>
      </c>
      <c r="E480" s="5" t="s">
        <v>1952</v>
      </c>
      <c r="F480" s="7" t="s">
        <v>1953</v>
      </c>
      <c r="G480" s="8" t="s">
        <v>36</v>
      </c>
      <c r="H480" s="8" t="s">
        <v>9</v>
      </c>
    </row>
    <row r="481" spans="1:8" ht="21">
      <c r="A481" s="9">
        <v>480</v>
      </c>
      <c r="B481" s="5" t="s">
        <v>1963</v>
      </c>
      <c r="C481" s="6" t="s">
        <v>1228</v>
      </c>
      <c r="D481" s="6" t="s">
        <v>20</v>
      </c>
      <c r="E481" s="5" t="s">
        <v>1964</v>
      </c>
      <c r="F481" s="7" t="s">
        <v>1965</v>
      </c>
      <c r="G481" s="8" t="s">
        <v>36</v>
      </c>
      <c r="H481" s="8" t="s">
        <v>9</v>
      </c>
    </row>
    <row r="482" spans="1:8" ht="21">
      <c r="A482" s="9">
        <v>481</v>
      </c>
      <c r="B482" s="5" t="s">
        <v>1946</v>
      </c>
      <c r="C482" s="6" t="s">
        <v>1092</v>
      </c>
      <c r="D482" s="6" t="s">
        <v>20</v>
      </c>
      <c r="E482" s="5" t="s">
        <v>1774</v>
      </c>
      <c r="F482" s="7" t="s">
        <v>1947</v>
      </c>
      <c r="G482" s="8" t="s">
        <v>36</v>
      </c>
      <c r="H482" s="8" t="s">
        <v>9</v>
      </c>
    </row>
    <row r="483" spans="1:8" ht="21">
      <c r="A483" s="9">
        <v>482</v>
      </c>
      <c r="B483" s="5" t="s">
        <v>1954</v>
      </c>
      <c r="C483" s="6" t="s">
        <v>1185</v>
      </c>
      <c r="D483" s="6" t="s">
        <v>20</v>
      </c>
      <c r="E483" s="5" t="s">
        <v>1955</v>
      </c>
      <c r="F483" s="7" t="s">
        <v>1956</v>
      </c>
      <c r="G483" s="8" t="s">
        <v>36</v>
      </c>
      <c r="H483" s="8" t="s">
        <v>9</v>
      </c>
    </row>
    <row r="484" spans="1:8" ht="21">
      <c r="A484" s="9">
        <v>483</v>
      </c>
      <c r="B484" s="5" t="s">
        <v>1957</v>
      </c>
      <c r="C484" s="6" t="s">
        <v>1186</v>
      </c>
      <c r="D484" s="6" t="s">
        <v>20</v>
      </c>
      <c r="E484" s="5" t="s">
        <v>1958</v>
      </c>
      <c r="F484" s="7" t="s">
        <v>1959</v>
      </c>
      <c r="G484" s="8" t="s">
        <v>36</v>
      </c>
      <c r="H484" s="8" t="s">
        <v>9</v>
      </c>
    </row>
    <row r="485" spans="1:8" ht="21">
      <c r="A485" s="9">
        <v>484</v>
      </c>
      <c r="B485" s="5" t="s">
        <v>1937</v>
      </c>
      <c r="C485" s="6" t="s">
        <v>1071</v>
      </c>
      <c r="D485" s="6" t="s">
        <v>20</v>
      </c>
      <c r="E485" s="5" t="s">
        <v>1938</v>
      </c>
      <c r="F485" s="7" t="s">
        <v>1939</v>
      </c>
      <c r="G485" s="8" t="s">
        <v>36</v>
      </c>
      <c r="H485" s="8" t="s">
        <v>9</v>
      </c>
    </row>
    <row r="486" spans="1:8" ht="21">
      <c r="A486" s="9">
        <v>485</v>
      </c>
      <c r="B486" s="5" t="s">
        <v>1966</v>
      </c>
      <c r="C486" s="6" t="s">
        <v>1369</v>
      </c>
      <c r="D486" s="6" t="s">
        <v>20</v>
      </c>
      <c r="E486" s="5" t="s">
        <v>1967</v>
      </c>
      <c r="F486" s="7" t="s">
        <v>1968</v>
      </c>
      <c r="G486" s="8" t="s">
        <v>36</v>
      </c>
      <c r="H486" s="8" t="s">
        <v>9</v>
      </c>
    </row>
    <row r="487" spans="1:8" ht="21">
      <c r="A487" s="9">
        <v>486</v>
      </c>
      <c r="B487" s="5" t="s">
        <v>2102</v>
      </c>
      <c r="C487" s="6" t="s">
        <v>1360</v>
      </c>
      <c r="D487" s="6" t="s">
        <v>20</v>
      </c>
      <c r="E487" s="5" t="s">
        <v>1388</v>
      </c>
      <c r="F487" s="7" t="s">
        <v>16</v>
      </c>
      <c r="G487" s="8" t="s">
        <v>34</v>
      </c>
      <c r="H487" s="8" t="s">
        <v>9</v>
      </c>
    </row>
    <row r="488" spans="1:8" ht="21">
      <c r="A488" s="9">
        <v>487</v>
      </c>
      <c r="B488" s="5" t="s">
        <v>2090</v>
      </c>
      <c r="C488" s="6" t="s">
        <v>1330</v>
      </c>
      <c r="D488" s="6" t="s">
        <v>20</v>
      </c>
      <c r="E488" s="5" t="s">
        <v>2091</v>
      </c>
      <c r="F488" s="7" t="s">
        <v>2092</v>
      </c>
      <c r="G488" s="8" t="s">
        <v>34</v>
      </c>
      <c r="H488" s="8" t="s">
        <v>9</v>
      </c>
    </row>
    <row r="489" spans="1:8" ht="21">
      <c r="A489" s="9">
        <v>488</v>
      </c>
      <c r="B489" s="5" t="s">
        <v>2088</v>
      </c>
      <c r="C489" s="6" t="s">
        <v>1329</v>
      </c>
      <c r="D489" s="6" t="s">
        <v>20</v>
      </c>
      <c r="E489" s="5" t="s">
        <v>2089</v>
      </c>
      <c r="F489" s="7" t="s">
        <v>563</v>
      </c>
      <c r="G489" s="8" t="s">
        <v>34</v>
      </c>
      <c r="H489" s="8" t="s">
        <v>9</v>
      </c>
    </row>
    <row r="490" spans="1:8" ht="21">
      <c r="A490" s="9">
        <v>489</v>
      </c>
      <c r="B490" s="5" t="s">
        <v>29</v>
      </c>
      <c r="C490" s="6" t="s">
        <v>25</v>
      </c>
      <c r="D490" s="6" t="s">
        <v>20</v>
      </c>
      <c r="E490" s="5" t="s">
        <v>28</v>
      </c>
      <c r="F490" s="7" t="s">
        <v>10</v>
      </c>
      <c r="G490" s="8" t="s">
        <v>34</v>
      </c>
      <c r="H490" s="8" t="s">
        <v>9</v>
      </c>
    </row>
    <row r="491" spans="1:8" ht="21">
      <c r="A491" s="9">
        <v>490</v>
      </c>
      <c r="B491" s="5" t="s">
        <v>2099</v>
      </c>
      <c r="C491" s="6" t="s">
        <v>1358</v>
      </c>
      <c r="D491" s="6" t="s">
        <v>20</v>
      </c>
      <c r="E491" s="5" t="s">
        <v>2100</v>
      </c>
      <c r="F491" s="7" t="s">
        <v>2101</v>
      </c>
      <c r="G491" s="8" t="s">
        <v>34</v>
      </c>
      <c r="H491" s="8" t="s">
        <v>9</v>
      </c>
    </row>
    <row r="492" spans="1:8" ht="21">
      <c r="A492" s="9">
        <v>491</v>
      </c>
      <c r="B492" s="5" t="s">
        <v>2009</v>
      </c>
      <c r="C492" s="6" t="s">
        <v>1266</v>
      </c>
      <c r="D492" s="6" t="s">
        <v>20</v>
      </c>
      <c r="E492" s="5" t="s">
        <v>2010</v>
      </c>
      <c r="F492" s="7" t="s">
        <v>2011</v>
      </c>
      <c r="G492" s="8" t="s">
        <v>34</v>
      </c>
      <c r="H492" s="8" t="s">
        <v>9</v>
      </c>
    </row>
    <row r="493" spans="1:8" ht="21">
      <c r="A493" s="9">
        <v>492</v>
      </c>
      <c r="B493" s="5" t="s">
        <v>2002</v>
      </c>
      <c r="C493" s="6" t="s">
        <v>1263</v>
      </c>
      <c r="D493" s="6" t="s">
        <v>20</v>
      </c>
      <c r="E493" s="5" t="s">
        <v>2003</v>
      </c>
      <c r="F493" s="7" t="s">
        <v>2004</v>
      </c>
      <c r="G493" s="8" t="s">
        <v>34</v>
      </c>
      <c r="H493" s="8" t="s">
        <v>9</v>
      </c>
    </row>
    <row r="494" spans="1:8" ht="21">
      <c r="A494" s="9">
        <v>493</v>
      </c>
      <c r="B494" s="5" t="s">
        <v>2005</v>
      </c>
      <c r="C494" s="6" t="s">
        <v>1264</v>
      </c>
      <c r="D494" s="6" t="s">
        <v>20</v>
      </c>
      <c r="E494" s="5" t="s">
        <v>2006</v>
      </c>
      <c r="F494" s="7" t="s">
        <v>2004</v>
      </c>
      <c r="G494" s="8" t="s">
        <v>34</v>
      </c>
      <c r="H494" s="8" t="s">
        <v>9</v>
      </c>
    </row>
    <row r="495" spans="1:8" ht="21">
      <c r="A495" s="9">
        <v>494</v>
      </c>
      <c r="B495" s="5" t="s">
        <v>2106</v>
      </c>
      <c r="C495" s="6" t="s">
        <v>1262</v>
      </c>
      <c r="D495" s="6" t="s">
        <v>20</v>
      </c>
      <c r="E495" s="5" t="s">
        <v>2107</v>
      </c>
      <c r="F495" s="7" t="s">
        <v>2004</v>
      </c>
      <c r="G495" s="8" t="s">
        <v>34</v>
      </c>
      <c r="H495" s="8" t="s">
        <v>2108</v>
      </c>
    </row>
    <row r="496" spans="1:8" ht="21">
      <c r="A496" s="9">
        <v>495</v>
      </c>
      <c r="B496" s="5" t="s">
        <v>1999</v>
      </c>
      <c r="C496" s="6" t="s">
        <v>1261</v>
      </c>
      <c r="D496" s="6" t="s">
        <v>20</v>
      </c>
      <c r="E496" s="5" t="s">
        <v>2000</v>
      </c>
      <c r="F496" s="7" t="s">
        <v>2001</v>
      </c>
      <c r="G496" s="8" t="s">
        <v>34</v>
      </c>
      <c r="H496" s="8" t="s">
        <v>9</v>
      </c>
    </row>
    <row r="497" spans="1:8" ht="21">
      <c r="A497" s="9">
        <v>496</v>
      </c>
      <c r="B497" s="5" t="s">
        <v>2007</v>
      </c>
      <c r="C497" s="6" t="s">
        <v>1265</v>
      </c>
      <c r="D497" s="6" t="s">
        <v>20</v>
      </c>
      <c r="E497" s="5" t="s">
        <v>2008</v>
      </c>
      <c r="F497" s="7" t="s">
        <v>2001</v>
      </c>
      <c r="G497" s="8" t="s">
        <v>34</v>
      </c>
      <c r="H497" s="8" t="s">
        <v>9</v>
      </c>
    </row>
    <row r="498" spans="1:8" ht="21">
      <c r="A498" s="9">
        <v>497</v>
      </c>
      <c r="B498" s="5" t="s">
        <v>2012</v>
      </c>
      <c r="C498" s="6" t="s">
        <v>1267</v>
      </c>
      <c r="D498" s="6" t="s">
        <v>20</v>
      </c>
      <c r="E498" s="5" t="s">
        <v>2013</v>
      </c>
      <c r="F498" s="7" t="s">
        <v>2001</v>
      </c>
      <c r="G498" s="8" t="s">
        <v>34</v>
      </c>
      <c r="H498" s="8" t="s">
        <v>9</v>
      </c>
    </row>
    <row r="499" spans="1:8" ht="21">
      <c r="A499" s="9">
        <v>498</v>
      </c>
      <c r="B499" s="5" t="s">
        <v>2082</v>
      </c>
      <c r="C499" s="6" t="s">
        <v>1319</v>
      </c>
      <c r="D499" s="6" t="s">
        <v>20</v>
      </c>
      <c r="E499" s="5" t="s">
        <v>2083</v>
      </c>
      <c r="F499" s="7" t="s">
        <v>17</v>
      </c>
      <c r="G499" s="8" t="s">
        <v>34</v>
      </c>
      <c r="H499" s="8" t="s">
        <v>9</v>
      </c>
    </row>
    <row r="500" spans="1:8" ht="21">
      <c r="A500" s="9">
        <v>499</v>
      </c>
      <c r="B500" s="5" t="s">
        <v>2016</v>
      </c>
      <c r="C500" s="6" t="s">
        <v>1272</v>
      </c>
      <c r="D500" s="6" t="s">
        <v>20</v>
      </c>
      <c r="E500" s="5" t="s">
        <v>2017</v>
      </c>
      <c r="F500" s="7" t="s">
        <v>2018</v>
      </c>
      <c r="G500" s="8" t="s">
        <v>34</v>
      </c>
      <c r="H500" s="8" t="s">
        <v>9</v>
      </c>
    </row>
    <row r="501" spans="1:8" ht="21">
      <c r="A501" s="9">
        <v>500</v>
      </c>
      <c r="B501" s="5" t="s">
        <v>1716</v>
      </c>
      <c r="C501" s="6" t="s">
        <v>1270</v>
      </c>
      <c r="D501" s="6" t="s">
        <v>20</v>
      </c>
      <c r="E501" s="5" t="s">
        <v>1606</v>
      </c>
      <c r="F501" s="7" t="s">
        <v>1496</v>
      </c>
      <c r="G501" s="8" t="s">
        <v>2438</v>
      </c>
      <c r="H501" s="8" t="s">
        <v>9</v>
      </c>
    </row>
    <row r="502" spans="1:8" ht="21">
      <c r="A502" s="9">
        <v>501</v>
      </c>
      <c r="B502" s="5" t="s">
        <v>2014</v>
      </c>
      <c r="C502" s="6" t="s">
        <v>1271</v>
      </c>
      <c r="D502" s="6" t="s">
        <v>20</v>
      </c>
      <c r="E502" s="5" t="s">
        <v>2015</v>
      </c>
      <c r="F502" s="7" t="s">
        <v>1496</v>
      </c>
      <c r="G502" s="8" t="s">
        <v>34</v>
      </c>
      <c r="H502" s="8" t="s">
        <v>9</v>
      </c>
    </row>
    <row r="503" spans="1:8" ht="21">
      <c r="A503" s="9">
        <v>502</v>
      </c>
      <c r="B503" s="5" t="s">
        <v>2441</v>
      </c>
      <c r="C503" s="6" t="s">
        <v>1289</v>
      </c>
      <c r="D503" s="6" t="s">
        <v>20</v>
      </c>
      <c r="E503" s="5" t="s">
        <v>2048</v>
      </c>
      <c r="F503" s="7" t="s">
        <v>2049</v>
      </c>
      <c r="G503" s="8" t="s">
        <v>34</v>
      </c>
      <c r="H503" s="8" t="s">
        <v>9</v>
      </c>
    </row>
    <row r="504" spans="1:8" ht="21">
      <c r="A504" s="9">
        <v>503</v>
      </c>
      <c r="B504" s="5" t="s">
        <v>2050</v>
      </c>
      <c r="C504" s="6" t="s">
        <v>1290</v>
      </c>
      <c r="D504" s="6" t="s">
        <v>20</v>
      </c>
      <c r="E504" s="5" t="s">
        <v>2051</v>
      </c>
      <c r="F504" s="7" t="s">
        <v>2049</v>
      </c>
      <c r="G504" s="8" t="s">
        <v>34</v>
      </c>
      <c r="H504" s="8" t="s">
        <v>9</v>
      </c>
    </row>
    <row r="505" spans="1:8" ht="21">
      <c r="A505" s="9">
        <v>504</v>
      </c>
      <c r="B505" s="5" t="s">
        <v>2041</v>
      </c>
      <c r="C505" s="6" t="s">
        <v>1286</v>
      </c>
      <c r="D505" s="6" t="s">
        <v>20</v>
      </c>
      <c r="E505" s="5" t="s">
        <v>2042</v>
      </c>
      <c r="F505" s="7" t="s">
        <v>2043</v>
      </c>
      <c r="G505" s="8" t="s">
        <v>34</v>
      </c>
      <c r="H505" s="8" t="s">
        <v>9</v>
      </c>
    </row>
    <row r="506" spans="1:8" ht="21">
      <c r="A506" s="9">
        <v>505</v>
      </c>
      <c r="B506" s="5" t="s">
        <v>2044</v>
      </c>
      <c r="C506" s="6" t="s">
        <v>1287</v>
      </c>
      <c r="D506" s="6" t="s">
        <v>20</v>
      </c>
      <c r="E506" s="5" t="s">
        <v>2045</v>
      </c>
      <c r="F506" s="7" t="s">
        <v>2043</v>
      </c>
      <c r="G506" s="8" t="s">
        <v>34</v>
      </c>
      <c r="H506" s="8" t="s">
        <v>9</v>
      </c>
    </row>
    <row r="507" spans="1:8" ht="21">
      <c r="A507" s="9">
        <v>506</v>
      </c>
      <c r="B507" s="5" t="s">
        <v>2046</v>
      </c>
      <c r="C507" s="6" t="s">
        <v>1288</v>
      </c>
      <c r="D507" s="6" t="s">
        <v>20</v>
      </c>
      <c r="E507" s="5" t="s">
        <v>2047</v>
      </c>
      <c r="F507" s="7" t="s">
        <v>2043</v>
      </c>
      <c r="G507" s="8" t="s">
        <v>34</v>
      </c>
      <c r="H507" s="8" t="s">
        <v>9</v>
      </c>
    </row>
    <row r="508" spans="1:8" ht="21">
      <c r="A508" s="9">
        <v>507</v>
      </c>
      <c r="B508" s="5" t="s">
        <v>2038</v>
      </c>
      <c r="C508" s="6" t="s">
        <v>1285</v>
      </c>
      <c r="D508" s="6" t="s">
        <v>20</v>
      </c>
      <c r="E508" s="5" t="s">
        <v>2039</v>
      </c>
      <c r="F508" s="7" t="s">
        <v>2040</v>
      </c>
      <c r="G508" s="8" t="s">
        <v>34</v>
      </c>
      <c r="H508" s="8" t="s">
        <v>9</v>
      </c>
    </row>
    <row r="509" spans="1:8" ht="21">
      <c r="A509" s="9">
        <v>508</v>
      </c>
      <c r="B509" s="5" t="s">
        <v>2035</v>
      </c>
      <c r="C509" s="6" t="s">
        <v>1284</v>
      </c>
      <c r="D509" s="6" t="s">
        <v>20</v>
      </c>
      <c r="E509" s="5" t="s">
        <v>2036</v>
      </c>
      <c r="F509" s="7" t="s">
        <v>2037</v>
      </c>
      <c r="G509" s="8" t="s">
        <v>34</v>
      </c>
      <c r="H509" s="8" t="s">
        <v>9</v>
      </c>
    </row>
    <row r="510" spans="1:8" ht="21">
      <c r="A510" s="9">
        <v>509</v>
      </c>
      <c r="B510" s="5" t="s">
        <v>2143</v>
      </c>
      <c r="C510" s="6" t="s">
        <v>1275</v>
      </c>
      <c r="D510" s="6" t="s">
        <v>20</v>
      </c>
      <c r="E510" s="5" t="s">
        <v>2144</v>
      </c>
      <c r="F510" s="7" t="s">
        <v>187</v>
      </c>
      <c r="G510" s="8" t="s">
        <v>34</v>
      </c>
      <c r="H510" s="8" t="s">
        <v>9</v>
      </c>
    </row>
    <row r="511" spans="1:8" ht="21">
      <c r="A511" s="9">
        <v>510</v>
      </c>
      <c r="B511" s="5" t="s">
        <v>2440</v>
      </c>
      <c r="C511" s="6" t="s">
        <v>1273</v>
      </c>
      <c r="D511" s="6" t="s">
        <v>20</v>
      </c>
      <c r="E511" s="5" t="s">
        <v>2019</v>
      </c>
      <c r="F511" s="7" t="s">
        <v>187</v>
      </c>
      <c r="G511" s="8" t="s">
        <v>34</v>
      </c>
      <c r="H511" s="8" t="s">
        <v>9</v>
      </c>
    </row>
    <row r="512" spans="1:8" ht="21">
      <c r="A512" s="9">
        <v>511</v>
      </c>
      <c r="B512" s="5" t="s">
        <v>2020</v>
      </c>
      <c r="C512" s="6" t="s">
        <v>1274</v>
      </c>
      <c r="D512" s="6" t="s">
        <v>20</v>
      </c>
      <c r="E512" s="5" t="s">
        <v>2021</v>
      </c>
      <c r="F512" s="7" t="s">
        <v>187</v>
      </c>
      <c r="G512" s="8" t="s">
        <v>34</v>
      </c>
      <c r="H512" s="8" t="s">
        <v>9</v>
      </c>
    </row>
    <row r="513" spans="1:8" ht="21">
      <c r="A513" s="9">
        <v>512</v>
      </c>
      <c r="B513" s="5" t="s">
        <v>2022</v>
      </c>
      <c r="C513" s="6" t="s">
        <v>1277</v>
      </c>
      <c r="D513" s="6" t="s">
        <v>20</v>
      </c>
      <c r="E513" s="5" t="s">
        <v>2023</v>
      </c>
      <c r="F513" s="7" t="s">
        <v>187</v>
      </c>
      <c r="G513" s="8" t="s">
        <v>34</v>
      </c>
      <c r="H513" s="8" t="s">
        <v>9</v>
      </c>
    </row>
    <row r="514" spans="1:8" ht="21">
      <c r="A514" s="9">
        <v>513</v>
      </c>
      <c r="B514" s="5" t="s">
        <v>2024</v>
      </c>
      <c r="C514" s="6" t="s">
        <v>1278</v>
      </c>
      <c r="D514" s="6" t="s">
        <v>20</v>
      </c>
      <c r="E514" s="5" t="s">
        <v>2023</v>
      </c>
      <c r="F514" s="7" t="s">
        <v>187</v>
      </c>
      <c r="G514" s="8" t="s">
        <v>34</v>
      </c>
      <c r="H514" s="8" t="s">
        <v>9</v>
      </c>
    </row>
    <row r="515" spans="1:8" ht="21">
      <c r="A515" s="9">
        <v>514</v>
      </c>
      <c r="B515" s="5" t="s">
        <v>2025</v>
      </c>
      <c r="C515" s="6" t="s">
        <v>1279</v>
      </c>
      <c r="D515" s="6" t="s">
        <v>20</v>
      </c>
      <c r="E515" s="5" t="s">
        <v>2026</v>
      </c>
      <c r="F515" s="7" t="s">
        <v>187</v>
      </c>
      <c r="G515" s="8" t="s">
        <v>34</v>
      </c>
      <c r="H515" s="8" t="s">
        <v>9</v>
      </c>
    </row>
    <row r="516" spans="1:8" ht="21">
      <c r="A516" s="9">
        <v>515</v>
      </c>
      <c r="B516" s="5" t="s">
        <v>2027</v>
      </c>
      <c r="C516" s="6" t="s">
        <v>1280</v>
      </c>
      <c r="D516" s="6" t="s">
        <v>20</v>
      </c>
      <c r="E516" s="5" t="s">
        <v>2028</v>
      </c>
      <c r="F516" s="7" t="s">
        <v>187</v>
      </c>
      <c r="G516" s="8" t="s">
        <v>34</v>
      </c>
      <c r="H516" s="8" t="s">
        <v>9</v>
      </c>
    </row>
    <row r="517" spans="1:8" ht="21">
      <c r="A517" s="9">
        <v>516</v>
      </c>
      <c r="B517" s="5" t="s">
        <v>2029</v>
      </c>
      <c r="C517" s="6" t="s">
        <v>1281</v>
      </c>
      <c r="D517" s="6" t="s">
        <v>20</v>
      </c>
      <c r="E517" s="5" t="s">
        <v>2030</v>
      </c>
      <c r="F517" s="7" t="s">
        <v>187</v>
      </c>
      <c r="G517" s="8" t="s">
        <v>34</v>
      </c>
      <c r="H517" s="8" t="s">
        <v>9</v>
      </c>
    </row>
    <row r="518" spans="1:8" ht="21">
      <c r="A518" s="9">
        <v>517</v>
      </c>
      <c r="B518" s="5" t="s">
        <v>2031</v>
      </c>
      <c r="C518" s="6" t="s">
        <v>1282</v>
      </c>
      <c r="D518" s="6" t="s">
        <v>20</v>
      </c>
      <c r="E518" s="5" t="s">
        <v>2032</v>
      </c>
      <c r="F518" s="7" t="s">
        <v>187</v>
      </c>
      <c r="G518" s="8" t="s">
        <v>34</v>
      </c>
      <c r="H518" s="8" t="s">
        <v>9</v>
      </c>
    </row>
    <row r="519" spans="1:8" ht="21">
      <c r="A519" s="9">
        <v>518</v>
      </c>
      <c r="B519" s="5" t="s">
        <v>2033</v>
      </c>
      <c r="C519" s="6" t="s">
        <v>1283</v>
      </c>
      <c r="D519" s="6" t="s">
        <v>20</v>
      </c>
      <c r="E519" s="5" t="s">
        <v>2034</v>
      </c>
      <c r="F519" s="7" t="s">
        <v>187</v>
      </c>
      <c r="G519" s="8" t="s">
        <v>34</v>
      </c>
      <c r="H519" s="8" t="s">
        <v>9</v>
      </c>
    </row>
    <row r="520" spans="1:8" ht="21">
      <c r="A520" s="9">
        <v>519</v>
      </c>
      <c r="B520" s="5" t="s">
        <v>2052</v>
      </c>
      <c r="C520" s="6" t="s">
        <v>1291</v>
      </c>
      <c r="D520" s="6" t="s">
        <v>20</v>
      </c>
      <c r="E520" s="5" t="s">
        <v>2053</v>
      </c>
      <c r="F520" s="7" t="s">
        <v>2054</v>
      </c>
      <c r="G520" s="8" t="s">
        <v>34</v>
      </c>
      <c r="H520" s="8" t="s">
        <v>9</v>
      </c>
    </row>
    <row r="521" spans="1:8" ht="21">
      <c r="A521" s="9">
        <v>520</v>
      </c>
      <c r="B521" s="5" t="s">
        <v>2055</v>
      </c>
      <c r="C521" s="6" t="s">
        <v>1292</v>
      </c>
      <c r="D521" s="6" t="s">
        <v>20</v>
      </c>
      <c r="E521" s="5" t="s">
        <v>2056</v>
      </c>
      <c r="F521" s="7" t="s">
        <v>2054</v>
      </c>
      <c r="G521" s="8" t="s">
        <v>34</v>
      </c>
      <c r="H521" s="8" t="s">
        <v>9</v>
      </c>
    </row>
    <row r="522" spans="1:8" ht="21">
      <c r="A522" s="9">
        <v>521</v>
      </c>
      <c r="B522" s="5" t="s">
        <v>2057</v>
      </c>
      <c r="C522" s="6" t="s">
        <v>1293</v>
      </c>
      <c r="D522" s="6" t="s">
        <v>20</v>
      </c>
      <c r="E522" s="5" t="s">
        <v>2109</v>
      </c>
      <c r="F522" s="7" t="s">
        <v>2054</v>
      </c>
      <c r="G522" s="8" t="s">
        <v>34</v>
      </c>
      <c r="H522" s="8" t="s">
        <v>9</v>
      </c>
    </row>
    <row r="523" spans="1:8" ht="21">
      <c r="A523" s="9">
        <v>522</v>
      </c>
      <c r="B523" s="5" t="s">
        <v>1406</v>
      </c>
      <c r="C523" s="6" t="s">
        <v>1294</v>
      </c>
      <c r="D523" s="6" t="s">
        <v>20</v>
      </c>
      <c r="E523" s="5" t="s">
        <v>2056</v>
      </c>
      <c r="F523" s="7" t="s">
        <v>2054</v>
      </c>
      <c r="G523" s="8" t="s">
        <v>34</v>
      </c>
      <c r="H523" s="8" t="s">
        <v>9</v>
      </c>
    </row>
    <row r="524" spans="1:8" ht="21">
      <c r="A524" s="9">
        <v>523</v>
      </c>
      <c r="B524" s="5" t="s">
        <v>2058</v>
      </c>
      <c r="C524" s="6" t="s">
        <v>1295</v>
      </c>
      <c r="D524" s="6" t="s">
        <v>20</v>
      </c>
      <c r="E524" s="5" t="s">
        <v>2059</v>
      </c>
      <c r="F524" s="7" t="s">
        <v>2054</v>
      </c>
      <c r="G524" s="8" t="s">
        <v>34</v>
      </c>
      <c r="H524" s="8" t="s">
        <v>9</v>
      </c>
    </row>
    <row r="525" spans="1:8" ht="21">
      <c r="A525" s="9">
        <v>524</v>
      </c>
      <c r="B525" s="5" t="s">
        <v>2060</v>
      </c>
      <c r="C525" s="6" t="s">
        <v>1296</v>
      </c>
      <c r="D525" s="6" t="s">
        <v>20</v>
      </c>
      <c r="E525" s="5" t="s">
        <v>2110</v>
      </c>
      <c r="F525" s="7" t="s">
        <v>2054</v>
      </c>
      <c r="G525" s="8" t="s">
        <v>34</v>
      </c>
      <c r="H525" s="8" t="s">
        <v>9</v>
      </c>
    </row>
    <row r="526" spans="1:8" ht="21">
      <c r="A526" s="9">
        <v>525</v>
      </c>
      <c r="B526" s="5" t="s">
        <v>2061</v>
      </c>
      <c r="C526" s="6" t="s">
        <v>1297</v>
      </c>
      <c r="D526" s="6" t="s">
        <v>20</v>
      </c>
      <c r="E526" s="5" t="s">
        <v>2062</v>
      </c>
      <c r="F526" s="7" t="s">
        <v>2054</v>
      </c>
      <c r="G526" s="8" t="s">
        <v>34</v>
      </c>
      <c r="H526" s="8" t="s">
        <v>9</v>
      </c>
    </row>
    <row r="527" spans="1:8" ht="21">
      <c r="A527" s="9">
        <v>526</v>
      </c>
      <c r="B527" s="5" t="s">
        <v>2063</v>
      </c>
      <c r="C527" s="6" t="s">
        <v>1298</v>
      </c>
      <c r="D527" s="6" t="s">
        <v>20</v>
      </c>
      <c r="E527" s="5" t="s">
        <v>2064</v>
      </c>
      <c r="F527" s="7" t="s">
        <v>2054</v>
      </c>
      <c r="G527" s="8" t="s">
        <v>34</v>
      </c>
      <c r="H527" s="8" t="s">
        <v>9</v>
      </c>
    </row>
    <row r="528" spans="1:8" ht="21">
      <c r="A528" s="9">
        <v>527</v>
      </c>
      <c r="B528" s="5" t="s">
        <v>1407</v>
      </c>
      <c r="C528" s="6" t="s">
        <v>1299</v>
      </c>
      <c r="D528" s="6" t="s">
        <v>20</v>
      </c>
      <c r="E528" s="5" t="s">
        <v>2065</v>
      </c>
      <c r="F528" s="7" t="s">
        <v>2054</v>
      </c>
      <c r="G528" s="8" t="s">
        <v>34</v>
      </c>
      <c r="H528" s="8" t="s">
        <v>9</v>
      </c>
    </row>
    <row r="529" spans="1:8" ht="21">
      <c r="A529" s="9">
        <v>528</v>
      </c>
      <c r="B529" s="5" t="s">
        <v>2066</v>
      </c>
      <c r="C529" s="6" t="s">
        <v>1300</v>
      </c>
      <c r="D529" s="6" t="s">
        <v>20</v>
      </c>
      <c r="E529" s="5" t="s">
        <v>2067</v>
      </c>
      <c r="F529" s="7" t="s">
        <v>2054</v>
      </c>
      <c r="G529" s="8" t="s">
        <v>34</v>
      </c>
      <c r="H529" s="8" t="s">
        <v>9</v>
      </c>
    </row>
    <row r="530" spans="1:8" ht="21">
      <c r="A530" s="9">
        <v>529</v>
      </c>
      <c r="B530" s="5" t="s">
        <v>2068</v>
      </c>
      <c r="C530" s="6" t="s">
        <v>1301</v>
      </c>
      <c r="D530" s="6" t="s">
        <v>20</v>
      </c>
      <c r="E530" s="5" t="s">
        <v>2069</v>
      </c>
      <c r="F530" s="7" t="s">
        <v>2054</v>
      </c>
      <c r="G530" s="8" t="s">
        <v>34</v>
      </c>
      <c r="H530" s="8" t="s">
        <v>9</v>
      </c>
    </row>
    <row r="531" spans="1:8" ht="21">
      <c r="A531" s="9">
        <v>530</v>
      </c>
      <c r="B531" s="5" t="s">
        <v>2070</v>
      </c>
      <c r="C531" s="6" t="s">
        <v>1302</v>
      </c>
      <c r="D531" s="6" t="s">
        <v>20</v>
      </c>
      <c r="E531" s="5" t="s">
        <v>2071</v>
      </c>
      <c r="F531" s="7" t="s">
        <v>2054</v>
      </c>
      <c r="G531" s="8" t="s">
        <v>34</v>
      </c>
      <c r="H531" s="8" t="s">
        <v>9</v>
      </c>
    </row>
    <row r="532" spans="1:8" ht="21">
      <c r="A532" s="9">
        <v>531</v>
      </c>
      <c r="B532" s="5" t="s">
        <v>2072</v>
      </c>
      <c r="C532" s="6" t="s">
        <v>1303</v>
      </c>
      <c r="D532" s="6" t="s">
        <v>20</v>
      </c>
      <c r="E532" s="5" t="s">
        <v>2073</v>
      </c>
      <c r="F532" s="7" t="s">
        <v>2054</v>
      </c>
      <c r="G532" s="8" t="s">
        <v>34</v>
      </c>
      <c r="H532" s="8" t="s">
        <v>9</v>
      </c>
    </row>
    <row r="533" spans="1:8" ht="21">
      <c r="A533" s="9">
        <v>532</v>
      </c>
      <c r="B533" s="5" t="s">
        <v>2074</v>
      </c>
      <c r="C533" s="6" t="s">
        <v>1304</v>
      </c>
      <c r="D533" s="6" t="s">
        <v>20</v>
      </c>
      <c r="E533" s="5" t="s">
        <v>2075</v>
      </c>
      <c r="F533" s="7" t="s">
        <v>2054</v>
      </c>
      <c r="G533" s="8" t="s">
        <v>34</v>
      </c>
      <c r="H533" s="8" t="s">
        <v>9</v>
      </c>
    </row>
    <row r="534" spans="1:8" ht="21">
      <c r="A534" s="9">
        <v>533</v>
      </c>
      <c r="B534" s="5" t="s">
        <v>2448</v>
      </c>
      <c r="C534" s="6" t="s">
        <v>1305</v>
      </c>
      <c r="D534" s="6" t="s">
        <v>20</v>
      </c>
      <c r="E534" s="5" t="s">
        <v>2111</v>
      </c>
      <c r="F534" s="7" t="s">
        <v>2054</v>
      </c>
      <c r="G534" s="8" t="s">
        <v>34</v>
      </c>
      <c r="H534" s="8" t="s">
        <v>9</v>
      </c>
    </row>
    <row r="535" spans="1:8" ht="21">
      <c r="A535" s="9">
        <v>534</v>
      </c>
      <c r="B535" s="5" t="s">
        <v>2076</v>
      </c>
      <c r="C535" s="6" t="s">
        <v>1306</v>
      </c>
      <c r="D535" s="6" t="s">
        <v>20</v>
      </c>
      <c r="E535" s="5" t="s">
        <v>2077</v>
      </c>
      <c r="F535" s="7" t="s">
        <v>2054</v>
      </c>
      <c r="G535" s="8" t="s">
        <v>34</v>
      </c>
      <c r="H535" s="8" t="s">
        <v>9</v>
      </c>
    </row>
    <row r="536" spans="1:8" ht="21">
      <c r="A536" s="9">
        <v>535</v>
      </c>
      <c r="B536" s="5" t="s">
        <v>1408</v>
      </c>
      <c r="C536" s="6" t="s">
        <v>1307</v>
      </c>
      <c r="D536" s="6" t="s">
        <v>20</v>
      </c>
      <c r="E536" s="5" t="s">
        <v>2112</v>
      </c>
      <c r="F536" s="7" t="s">
        <v>2054</v>
      </c>
      <c r="G536" s="8" t="s">
        <v>34</v>
      </c>
      <c r="H536" s="8" t="s">
        <v>9</v>
      </c>
    </row>
    <row r="537" spans="1:8" ht="21">
      <c r="A537" s="9">
        <v>536</v>
      </c>
      <c r="B537" s="5" t="s">
        <v>2078</v>
      </c>
      <c r="C537" s="6" t="s">
        <v>1308</v>
      </c>
      <c r="D537" s="6" t="s">
        <v>20</v>
      </c>
      <c r="E537" s="5" t="s">
        <v>2079</v>
      </c>
      <c r="F537" s="7" t="s">
        <v>2054</v>
      </c>
      <c r="G537" s="8" t="s">
        <v>34</v>
      </c>
      <c r="H537" s="8" t="s">
        <v>9</v>
      </c>
    </row>
    <row r="538" spans="1:8" ht="21">
      <c r="A538" s="9">
        <v>537</v>
      </c>
      <c r="B538" s="5" t="s">
        <v>2447</v>
      </c>
      <c r="C538" s="6" t="s">
        <v>1309</v>
      </c>
      <c r="D538" s="6" t="s">
        <v>20</v>
      </c>
      <c r="E538" s="5" t="s">
        <v>2113</v>
      </c>
      <c r="F538" s="7" t="s">
        <v>2054</v>
      </c>
      <c r="G538" s="8" t="s">
        <v>34</v>
      </c>
      <c r="H538" s="8" t="s">
        <v>9</v>
      </c>
    </row>
    <row r="539" spans="1:8" ht="21">
      <c r="A539" s="9">
        <v>538</v>
      </c>
      <c r="B539" s="5" t="s">
        <v>2080</v>
      </c>
      <c r="C539" s="6" t="s">
        <v>1310</v>
      </c>
      <c r="D539" s="6" t="s">
        <v>20</v>
      </c>
      <c r="E539" s="5" t="s">
        <v>2081</v>
      </c>
      <c r="F539" s="7" t="s">
        <v>2054</v>
      </c>
      <c r="G539" s="8" t="s">
        <v>34</v>
      </c>
      <c r="H539" s="8" t="s">
        <v>9</v>
      </c>
    </row>
    <row r="540" spans="1:8" ht="21">
      <c r="A540" s="9">
        <v>539</v>
      </c>
      <c r="B540" s="5" t="s">
        <v>2084</v>
      </c>
      <c r="C540" s="6" t="s">
        <v>1326</v>
      </c>
      <c r="D540" s="6" t="s">
        <v>20</v>
      </c>
      <c r="E540" s="5" t="s">
        <v>2085</v>
      </c>
      <c r="F540" s="7" t="s">
        <v>8</v>
      </c>
      <c r="G540" s="8" t="s">
        <v>34</v>
      </c>
      <c r="H540" s="8" t="s">
        <v>9</v>
      </c>
    </row>
    <row r="541" spans="1:8" ht="21">
      <c r="A541" s="9">
        <v>540</v>
      </c>
      <c r="B541" s="5" t="s">
        <v>2086</v>
      </c>
      <c r="C541" s="6" t="s">
        <v>1327</v>
      </c>
      <c r="D541" s="6" t="s">
        <v>20</v>
      </c>
      <c r="E541" s="5" t="s">
        <v>2087</v>
      </c>
      <c r="F541" s="7" t="s">
        <v>8</v>
      </c>
      <c r="G541" s="8" t="s">
        <v>34</v>
      </c>
      <c r="H541" s="8" t="s">
        <v>9</v>
      </c>
    </row>
    <row r="542" spans="1:8" ht="21">
      <c r="A542" s="9">
        <v>541</v>
      </c>
      <c r="B542" s="5" t="s">
        <v>1972</v>
      </c>
      <c r="C542" s="6" t="s">
        <v>1221</v>
      </c>
      <c r="D542" s="6" t="s">
        <v>20</v>
      </c>
      <c r="E542" s="5" t="s">
        <v>1973</v>
      </c>
      <c r="F542" s="7" t="s">
        <v>1974</v>
      </c>
      <c r="G542" s="8" t="s">
        <v>34</v>
      </c>
      <c r="H542" s="8" t="s">
        <v>9</v>
      </c>
    </row>
    <row r="543" spans="1:8" ht="21">
      <c r="A543" s="9">
        <v>542</v>
      </c>
      <c r="B543" s="5" t="s">
        <v>2096</v>
      </c>
      <c r="C543" s="6" t="s">
        <v>1333</v>
      </c>
      <c r="D543" s="6" t="s">
        <v>20</v>
      </c>
      <c r="E543" s="5" t="s">
        <v>2097</v>
      </c>
      <c r="F543" s="7" t="s">
        <v>2098</v>
      </c>
      <c r="G543" s="8" t="s">
        <v>34</v>
      </c>
      <c r="H543" s="8" t="s">
        <v>9</v>
      </c>
    </row>
    <row r="544" spans="1:8" ht="21">
      <c r="A544" s="9">
        <v>543</v>
      </c>
      <c r="B544" s="5" t="s">
        <v>2093</v>
      </c>
      <c r="C544" s="6" t="s">
        <v>1332</v>
      </c>
      <c r="D544" s="6" t="s">
        <v>20</v>
      </c>
      <c r="E544" s="5" t="s">
        <v>2094</v>
      </c>
      <c r="F544" s="7" t="s">
        <v>2095</v>
      </c>
      <c r="G544" s="8" t="s">
        <v>34</v>
      </c>
      <c r="H544" s="8" t="s">
        <v>9</v>
      </c>
    </row>
    <row r="545" spans="1:8" ht="21">
      <c r="A545" s="9">
        <v>544</v>
      </c>
      <c r="B545" s="5" t="s">
        <v>2105</v>
      </c>
      <c r="C545" s="6" t="s">
        <v>1362</v>
      </c>
      <c r="D545" s="6" t="s">
        <v>20</v>
      </c>
      <c r="E545" s="5" t="s">
        <v>1390</v>
      </c>
      <c r="F545" s="7" t="s">
        <v>1391</v>
      </c>
      <c r="G545" s="8" t="s">
        <v>34</v>
      </c>
      <c r="H545" s="8" t="s">
        <v>9</v>
      </c>
    </row>
    <row r="546" spans="1:8" ht="21">
      <c r="A546" s="9">
        <v>545</v>
      </c>
      <c r="B546" s="5" t="s">
        <v>2103</v>
      </c>
      <c r="C546" s="6" t="s">
        <v>1361</v>
      </c>
      <c r="D546" s="6" t="s">
        <v>20</v>
      </c>
      <c r="E546" s="5" t="s">
        <v>2104</v>
      </c>
      <c r="F546" s="7" t="s">
        <v>1389</v>
      </c>
      <c r="G546" s="8" t="s">
        <v>34</v>
      </c>
      <c r="H546" s="8" t="s">
        <v>9</v>
      </c>
    </row>
    <row r="547" spans="1:8" ht="21">
      <c r="A547" s="9">
        <v>546</v>
      </c>
      <c r="B547" s="5" t="s">
        <v>1998</v>
      </c>
      <c r="C547" s="6" t="s">
        <v>1250</v>
      </c>
      <c r="D547" s="6" t="s">
        <v>20</v>
      </c>
      <c r="E547" s="5" t="s">
        <v>1382</v>
      </c>
      <c r="F547" s="7" t="s">
        <v>1383</v>
      </c>
      <c r="G547" s="8" t="s">
        <v>34</v>
      </c>
      <c r="H547" s="8" t="s">
        <v>9</v>
      </c>
    </row>
    <row r="548" spans="1:8" ht="21">
      <c r="A548" s="9">
        <v>547</v>
      </c>
      <c r="B548" s="5" t="s">
        <v>1975</v>
      </c>
      <c r="C548" s="6" t="s">
        <v>1230</v>
      </c>
      <c r="D548" s="6" t="s">
        <v>20</v>
      </c>
      <c r="E548" s="5" t="s">
        <v>1976</v>
      </c>
      <c r="F548" s="7" t="s">
        <v>1977</v>
      </c>
      <c r="G548" s="8" t="s">
        <v>34</v>
      </c>
      <c r="H548" s="8" t="s">
        <v>9</v>
      </c>
    </row>
    <row r="549" spans="1:8" ht="21">
      <c r="A549" s="9">
        <v>548</v>
      </c>
      <c r="B549" s="5" t="s">
        <v>1978</v>
      </c>
      <c r="C549" s="6" t="s">
        <v>1231</v>
      </c>
      <c r="D549" s="6" t="s">
        <v>20</v>
      </c>
      <c r="E549" s="5" t="s">
        <v>1979</v>
      </c>
      <c r="F549" s="7" t="s">
        <v>1980</v>
      </c>
      <c r="G549" s="8" t="s">
        <v>34</v>
      </c>
      <c r="H549" s="8" t="s">
        <v>9</v>
      </c>
    </row>
    <row r="550" spans="1:8" ht="21">
      <c r="A550" s="9">
        <v>549</v>
      </c>
      <c r="B550" s="5" t="s">
        <v>1981</v>
      </c>
      <c r="C550" s="6" t="s">
        <v>1232</v>
      </c>
      <c r="D550" s="6" t="s">
        <v>20</v>
      </c>
      <c r="E550" s="5" t="s">
        <v>1982</v>
      </c>
      <c r="F550" s="7" t="s">
        <v>1983</v>
      </c>
      <c r="G550" s="8" t="s">
        <v>34</v>
      </c>
      <c r="H550" s="8" t="s">
        <v>9</v>
      </c>
    </row>
    <row r="551" spans="1:8" ht="21">
      <c r="A551" s="9">
        <v>550</v>
      </c>
      <c r="B551" s="5" t="s">
        <v>1917</v>
      </c>
      <c r="C551" s="6" t="s">
        <v>1243</v>
      </c>
      <c r="D551" s="6" t="s">
        <v>20</v>
      </c>
      <c r="E551" s="5" t="s">
        <v>1918</v>
      </c>
      <c r="F551" s="7" t="s">
        <v>15</v>
      </c>
      <c r="G551" s="8" t="s">
        <v>34</v>
      </c>
      <c r="H551" s="8" t="s">
        <v>9</v>
      </c>
    </row>
    <row r="552" spans="1:8" ht="21">
      <c r="A552" s="9">
        <v>551</v>
      </c>
      <c r="B552" s="5" t="s">
        <v>1984</v>
      </c>
      <c r="C552" s="6" t="s">
        <v>1234</v>
      </c>
      <c r="D552" s="6" t="s">
        <v>20</v>
      </c>
      <c r="E552" s="5" t="s">
        <v>1985</v>
      </c>
      <c r="F552" s="7" t="s">
        <v>15</v>
      </c>
      <c r="G552" s="8" t="s">
        <v>34</v>
      </c>
      <c r="H552" s="8" t="s">
        <v>9</v>
      </c>
    </row>
    <row r="553" spans="1:8" ht="21">
      <c r="A553" s="9">
        <v>552</v>
      </c>
      <c r="B553" s="5" t="s">
        <v>1986</v>
      </c>
      <c r="C553" s="6" t="s">
        <v>1237</v>
      </c>
      <c r="D553" s="6" t="s">
        <v>20</v>
      </c>
      <c r="E553" s="5" t="s">
        <v>1987</v>
      </c>
      <c r="F553" s="7" t="s">
        <v>15</v>
      </c>
      <c r="G553" s="8" t="s">
        <v>34</v>
      </c>
      <c r="H553" s="8" t="s">
        <v>9</v>
      </c>
    </row>
    <row r="554" spans="1:8" ht="21">
      <c r="A554" s="9">
        <v>553</v>
      </c>
      <c r="B554" s="5" t="s">
        <v>1988</v>
      </c>
      <c r="C554" s="6" t="s">
        <v>1238</v>
      </c>
      <c r="D554" s="6" t="s">
        <v>20</v>
      </c>
      <c r="E554" s="5" t="s">
        <v>1989</v>
      </c>
      <c r="F554" s="7" t="s">
        <v>15</v>
      </c>
      <c r="G554" s="8" t="s">
        <v>34</v>
      </c>
      <c r="H554" s="8" t="s">
        <v>9</v>
      </c>
    </row>
    <row r="555" spans="1:8" ht="21">
      <c r="A555" s="9">
        <v>554</v>
      </c>
      <c r="B555" s="5" t="s">
        <v>1990</v>
      </c>
      <c r="C555" s="6" t="s">
        <v>1239</v>
      </c>
      <c r="D555" s="6" t="s">
        <v>20</v>
      </c>
      <c r="E555" s="5" t="s">
        <v>1991</v>
      </c>
      <c r="F555" s="7" t="s">
        <v>15</v>
      </c>
      <c r="G555" s="8" t="s">
        <v>34</v>
      </c>
      <c r="H555" s="8" t="s">
        <v>9</v>
      </c>
    </row>
    <row r="556" spans="1:8" ht="21">
      <c r="A556" s="9">
        <v>555</v>
      </c>
      <c r="B556" s="5" t="s">
        <v>1992</v>
      </c>
      <c r="C556" s="6" t="s">
        <v>1240</v>
      </c>
      <c r="D556" s="6" t="s">
        <v>20</v>
      </c>
      <c r="E556" s="5" t="s">
        <v>1993</v>
      </c>
      <c r="F556" s="7" t="s">
        <v>15</v>
      </c>
      <c r="G556" s="8" t="s">
        <v>34</v>
      </c>
      <c r="H556" s="8" t="s">
        <v>9</v>
      </c>
    </row>
    <row r="557" spans="1:8" ht="21">
      <c r="A557" s="9">
        <v>556</v>
      </c>
      <c r="B557" s="5" t="s">
        <v>18</v>
      </c>
      <c r="C557" s="6" t="s">
        <v>1241</v>
      </c>
      <c r="D557" s="6" t="s">
        <v>20</v>
      </c>
      <c r="E557" s="5" t="s">
        <v>19</v>
      </c>
      <c r="F557" s="7" t="s">
        <v>15</v>
      </c>
      <c r="G557" s="8" t="s">
        <v>34</v>
      </c>
      <c r="H557" s="8" t="s">
        <v>9</v>
      </c>
    </row>
    <row r="558" spans="1:8" ht="21">
      <c r="A558" s="9">
        <v>557</v>
      </c>
      <c r="B558" s="5" t="s">
        <v>1994</v>
      </c>
      <c r="C558" s="6" t="s">
        <v>1242</v>
      </c>
      <c r="D558" s="6" t="s">
        <v>20</v>
      </c>
      <c r="E558" s="5" t="s">
        <v>1995</v>
      </c>
      <c r="F558" s="7" t="s">
        <v>15</v>
      </c>
      <c r="G558" s="8" t="s">
        <v>34</v>
      </c>
      <c r="H558" s="8" t="s">
        <v>9</v>
      </c>
    </row>
    <row r="559" spans="1:8" ht="21">
      <c r="A559" s="9">
        <v>558</v>
      </c>
      <c r="B559" s="5" t="s">
        <v>1996</v>
      </c>
      <c r="C559" s="6" t="s">
        <v>1244</v>
      </c>
      <c r="D559" s="6" t="s">
        <v>20</v>
      </c>
      <c r="E559" s="5" t="s">
        <v>1997</v>
      </c>
      <c r="F559" s="7" t="s">
        <v>15</v>
      </c>
      <c r="G559" s="8" t="s">
        <v>34</v>
      </c>
      <c r="H559" s="8" t="s">
        <v>9</v>
      </c>
    </row>
    <row r="560" spans="1:8" ht="21">
      <c r="A560" s="9">
        <v>559</v>
      </c>
      <c r="B560" s="5" t="s">
        <v>1969</v>
      </c>
      <c r="C560" s="6" t="s">
        <v>1219</v>
      </c>
      <c r="D560" s="6" t="s">
        <v>20</v>
      </c>
      <c r="E560" s="5" t="s">
        <v>1970</v>
      </c>
      <c r="F560" s="7" t="s">
        <v>1971</v>
      </c>
      <c r="G560" s="8" t="s">
        <v>34</v>
      </c>
      <c r="H560" s="8" t="s">
        <v>9</v>
      </c>
    </row>
    <row r="561" spans="1:8" ht="21">
      <c r="A561" s="9">
        <v>560</v>
      </c>
      <c r="B561" s="5" t="s">
        <v>2125</v>
      </c>
      <c r="C561" s="6" t="s">
        <v>1224</v>
      </c>
      <c r="D561" s="6" t="s">
        <v>20</v>
      </c>
      <c r="E561" s="5" t="s">
        <v>2126</v>
      </c>
      <c r="F561" s="7" t="s">
        <v>2127</v>
      </c>
      <c r="G561" s="8" t="s">
        <v>26</v>
      </c>
      <c r="H561" s="8" t="s">
        <v>9</v>
      </c>
    </row>
    <row r="562" spans="1:8" ht="21">
      <c r="A562" s="9">
        <v>561</v>
      </c>
      <c r="B562" s="5" t="s">
        <v>2128</v>
      </c>
      <c r="C562" s="6" t="s">
        <v>1225</v>
      </c>
      <c r="D562" s="6" t="s">
        <v>20</v>
      </c>
      <c r="E562" s="5" t="s">
        <v>2129</v>
      </c>
      <c r="F562" s="7" t="s">
        <v>2130</v>
      </c>
      <c r="G562" s="8" t="s">
        <v>26</v>
      </c>
      <c r="H562" s="8" t="s">
        <v>9</v>
      </c>
    </row>
    <row r="563" spans="1:8" ht="21">
      <c r="A563" s="9">
        <v>562</v>
      </c>
      <c r="B563" s="5" t="s">
        <v>2114</v>
      </c>
      <c r="C563" s="6" t="s">
        <v>1214</v>
      </c>
      <c r="D563" s="6" t="s">
        <v>20</v>
      </c>
      <c r="E563" s="5" t="s">
        <v>2115</v>
      </c>
      <c r="F563" s="7" t="s">
        <v>2116</v>
      </c>
      <c r="G563" s="8" t="s">
        <v>26</v>
      </c>
      <c r="H563" s="8" t="s">
        <v>9</v>
      </c>
    </row>
    <row r="564" spans="1:8" ht="21">
      <c r="A564" s="9">
        <v>563</v>
      </c>
      <c r="B564" s="5" t="s">
        <v>2117</v>
      </c>
      <c r="C564" s="6" t="s">
        <v>1215</v>
      </c>
      <c r="D564" s="6" t="s">
        <v>20</v>
      </c>
      <c r="E564" s="5" t="s">
        <v>2115</v>
      </c>
      <c r="F564" s="7" t="s">
        <v>2118</v>
      </c>
      <c r="G564" s="8" t="s">
        <v>26</v>
      </c>
      <c r="H564" s="8" t="s">
        <v>9</v>
      </c>
    </row>
    <row r="565" spans="1:8" ht="21">
      <c r="A565" s="9">
        <v>564</v>
      </c>
      <c r="B565" s="5" t="s">
        <v>2119</v>
      </c>
      <c r="C565" s="6" t="s">
        <v>1216</v>
      </c>
      <c r="D565" s="6" t="s">
        <v>20</v>
      </c>
      <c r="E565" s="5" t="s">
        <v>2120</v>
      </c>
      <c r="F565" s="7" t="s">
        <v>2121</v>
      </c>
      <c r="G565" s="8" t="s">
        <v>26</v>
      </c>
      <c r="H565" s="8" t="s">
        <v>9</v>
      </c>
    </row>
    <row r="566" spans="1:8" ht="21">
      <c r="A566" s="9">
        <v>565</v>
      </c>
      <c r="B566" s="5" t="s">
        <v>2134</v>
      </c>
      <c r="C566" s="6" t="s">
        <v>1268</v>
      </c>
      <c r="D566" s="6" t="s">
        <v>20</v>
      </c>
      <c r="E566" s="5" t="s">
        <v>1605</v>
      </c>
      <c r="F566" s="7" t="s">
        <v>1495</v>
      </c>
      <c r="G566" s="8" t="s">
        <v>26</v>
      </c>
      <c r="H566" s="8" t="s">
        <v>9</v>
      </c>
    </row>
    <row r="567" spans="1:8" ht="21">
      <c r="A567" s="9">
        <v>566</v>
      </c>
      <c r="B567" s="5" t="s">
        <v>2135</v>
      </c>
      <c r="C567" s="6" t="s">
        <v>1276</v>
      </c>
      <c r="D567" s="6" t="s">
        <v>20</v>
      </c>
      <c r="E567" s="5" t="s">
        <v>2136</v>
      </c>
      <c r="F567" s="7" t="s">
        <v>187</v>
      </c>
      <c r="G567" s="8" t="s">
        <v>26</v>
      </c>
      <c r="H567" s="8" t="s">
        <v>9</v>
      </c>
    </row>
    <row r="568" spans="1:8" ht="21">
      <c r="A568" s="9">
        <v>567</v>
      </c>
      <c r="B568" s="5" t="s">
        <v>2429</v>
      </c>
      <c r="C568" s="6" t="s">
        <v>2430</v>
      </c>
      <c r="D568" s="6" t="s">
        <v>2434</v>
      </c>
      <c r="E568" s="5" t="s">
        <v>2431</v>
      </c>
      <c r="F568" s="7" t="s">
        <v>2432</v>
      </c>
      <c r="G568" s="8" t="s">
        <v>1416</v>
      </c>
      <c r="H568" s="8" t="s">
        <v>2433</v>
      </c>
    </row>
    <row r="569" spans="1:8" ht="21">
      <c r="A569" s="9">
        <v>568</v>
      </c>
      <c r="B569" s="5" t="s">
        <v>2122</v>
      </c>
      <c r="C569" s="6" t="s">
        <v>1223</v>
      </c>
      <c r="D569" s="6" t="s">
        <v>20</v>
      </c>
      <c r="E569" s="5" t="s">
        <v>2123</v>
      </c>
      <c r="F569" s="7" t="s">
        <v>2124</v>
      </c>
      <c r="G569" s="8" t="s">
        <v>26</v>
      </c>
      <c r="H569" s="8" t="s">
        <v>9</v>
      </c>
    </row>
    <row r="570" spans="1:8" ht="21">
      <c r="A570" s="9">
        <v>569</v>
      </c>
      <c r="B570" s="5" t="s">
        <v>2131</v>
      </c>
      <c r="C570" s="6" t="s">
        <v>1246</v>
      </c>
      <c r="D570" s="6" t="s">
        <v>20</v>
      </c>
      <c r="E570" s="5" t="s">
        <v>2132</v>
      </c>
      <c r="F570" s="7" t="s">
        <v>2133</v>
      </c>
      <c r="G570" s="8" t="s">
        <v>26</v>
      </c>
      <c r="H570" s="8" t="s">
        <v>9</v>
      </c>
    </row>
    <row r="571" spans="1:8" ht="21">
      <c r="A571" s="9">
        <v>570</v>
      </c>
      <c r="B571" s="5" t="s">
        <v>2140</v>
      </c>
      <c r="C571" s="6" t="s">
        <v>1165</v>
      </c>
      <c r="D571" s="6" t="s">
        <v>20</v>
      </c>
      <c r="E571" s="5" t="s">
        <v>2141</v>
      </c>
      <c r="F571" s="7" t="s">
        <v>2142</v>
      </c>
      <c r="G571" s="8" t="s">
        <v>2437</v>
      </c>
      <c r="H571" s="8" t="s">
        <v>9</v>
      </c>
    </row>
    <row r="572" spans="1:8" ht="21">
      <c r="A572" s="9">
        <v>571</v>
      </c>
      <c r="B572" s="5" t="s">
        <v>2137</v>
      </c>
      <c r="C572" s="6" t="s">
        <v>1100</v>
      </c>
      <c r="D572" s="6" t="s">
        <v>20</v>
      </c>
      <c r="E572" s="5" t="s">
        <v>2138</v>
      </c>
      <c r="F572" s="7" t="s">
        <v>2139</v>
      </c>
      <c r="G572" s="8" t="s">
        <v>2437</v>
      </c>
      <c r="H572" s="8" t="s">
        <v>9</v>
      </c>
    </row>
    <row r="573" spans="1:8" ht="21">
      <c r="A573" s="9">
        <v>572</v>
      </c>
      <c r="B573" s="5" t="s">
        <v>2226</v>
      </c>
      <c r="C573" s="6" t="s">
        <v>1354</v>
      </c>
      <c r="D573" s="6" t="s">
        <v>20</v>
      </c>
      <c r="E573" s="5" t="s">
        <v>2227</v>
      </c>
      <c r="F573" s="7" t="s">
        <v>2228</v>
      </c>
      <c r="G573" s="8" t="s">
        <v>1062</v>
      </c>
      <c r="H573" s="8" t="s">
        <v>9</v>
      </c>
    </row>
    <row r="574" spans="1:8" ht="21">
      <c r="A574" s="9">
        <v>573</v>
      </c>
      <c r="B574" s="5" t="s">
        <v>2223</v>
      </c>
      <c r="C574" s="6" t="s">
        <v>1353</v>
      </c>
      <c r="D574" s="6" t="s">
        <v>20</v>
      </c>
      <c r="E574" s="5" t="s">
        <v>2224</v>
      </c>
      <c r="F574" s="7" t="s">
        <v>2225</v>
      </c>
      <c r="G574" s="8" t="s">
        <v>1062</v>
      </c>
      <c r="H574" s="8" t="s">
        <v>9</v>
      </c>
    </row>
    <row r="575" spans="1:8" ht="21">
      <c r="A575" s="9">
        <v>574</v>
      </c>
      <c r="B575" s="5" t="s">
        <v>2212</v>
      </c>
      <c r="C575" s="6" t="s">
        <v>1255</v>
      </c>
      <c r="D575" s="6" t="s">
        <v>20</v>
      </c>
      <c r="E575" s="5" t="s">
        <v>2213</v>
      </c>
      <c r="F575" s="7" t="s">
        <v>2214</v>
      </c>
      <c r="G575" s="8" t="s">
        <v>1062</v>
      </c>
      <c r="H575" s="8" t="s">
        <v>9</v>
      </c>
    </row>
    <row r="576" spans="1:8" ht="21">
      <c r="A576" s="9">
        <v>575</v>
      </c>
      <c r="B576" s="5" t="s">
        <v>2198</v>
      </c>
      <c r="C576" s="6" t="s">
        <v>1204</v>
      </c>
      <c r="D576" s="6" t="s">
        <v>20</v>
      </c>
      <c r="E576" s="5" t="s">
        <v>2199</v>
      </c>
      <c r="F576" s="7" t="s">
        <v>2200</v>
      </c>
      <c r="G576" s="8" t="s">
        <v>1062</v>
      </c>
      <c r="H576" s="8" t="s">
        <v>9</v>
      </c>
    </row>
    <row r="577" spans="1:8" ht="21">
      <c r="A577" s="9">
        <v>576</v>
      </c>
      <c r="B577" s="5" t="s">
        <v>2195</v>
      </c>
      <c r="C577" s="6" t="s">
        <v>1203</v>
      </c>
      <c r="D577" s="6" t="s">
        <v>20</v>
      </c>
      <c r="E577" s="5" t="s">
        <v>2196</v>
      </c>
      <c r="F577" s="7" t="s">
        <v>2197</v>
      </c>
      <c r="G577" s="8" t="s">
        <v>1062</v>
      </c>
      <c r="H577" s="8" t="s">
        <v>9</v>
      </c>
    </row>
    <row r="578" spans="1:8" ht="21">
      <c r="A578" s="9">
        <v>577</v>
      </c>
      <c r="B578" s="5" t="s">
        <v>2192</v>
      </c>
      <c r="C578" s="6" t="s">
        <v>1195</v>
      </c>
      <c r="D578" s="6" t="s">
        <v>20</v>
      </c>
      <c r="E578" s="5" t="s">
        <v>2193</v>
      </c>
      <c r="F578" s="7" t="s">
        <v>2194</v>
      </c>
      <c r="G578" s="8" t="s">
        <v>1062</v>
      </c>
      <c r="H578" s="8" t="s">
        <v>9</v>
      </c>
    </row>
    <row r="579" spans="1:8" ht="21">
      <c r="A579" s="9">
        <v>578</v>
      </c>
      <c r="B579" s="5" t="s">
        <v>1411</v>
      </c>
      <c r="C579" s="6" t="s">
        <v>1322</v>
      </c>
      <c r="D579" s="6" t="s">
        <v>20</v>
      </c>
      <c r="E579" s="5" t="s">
        <v>2219</v>
      </c>
      <c r="F579" s="7" t="s">
        <v>2220</v>
      </c>
      <c r="G579" s="8" t="s">
        <v>1062</v>
      </c>
      <c r="H579" s="8" t="s">
        <v>9</v>
      </c>
    </row>
    <row r="580" spans="1:8" ht="21">
      <c r="A580" s="9">
        <v>579</v>
      </c>
      <c r="B580" s="5" t="s">
        <v>1412</v>
      </c>
      <c r="C580" s="6" t="s">
        <v>1323</v>
      </c>
      <c r="D580" s="6" t="s">
        <v>20</v>
      </c>
      <c r="E580" s="5" t="s">
        <v>2221</v>
      </c>
      <c r="F580" s="7" t="s">
        <v>2222</v>
      </c>
      <c r="G580" s="8" t="s">
        <v>1062</v>
      </c>
      <c r="H580" s="8" t="s">
        <v>9</v>
      </c>
    </row>
    <row r="581" spans="1:8" ht="21">
      <c r="A581" s="9">
        <v>580</v>
      </c>
      <c r="B581" s="5" t="s">
        <v>2439</v>
      </c>
      <c r="C581" s="6" t="s">
        <v>1269</v>
      </c>
      <c r="D581" s="6" t="s">
        <v>20</v>
      </c>
      <c r="E581" s="5" t="s">
        <v>1605</v>
      </c>
      <c r="F581" s="7" t="s">
        <v>1495</v>
      </c>
      <c r="G581" s="8" t="s">
        <v>1062</v>
      </c>
      <c r="H581" s="8" t="s">
        <v>9</v>
      </c>
    </row>
    <row r="582" spans="1:8" ht="21">
      <c r="A582" s="9">
        <v>581</v>
      </c>
      <c r="B582" s="5" t="s">
        <v>2216</v>
      </c>
      <c r="C582" s="6" t="s">
        <v>1315</v>
      </c>
      <c r="D582" s="6" t="s">
        <v>20</v>
      </c>
      <c r="E582" s="5" t="s">
        <v>2217</v>
      </c>
      <c r="F582" s="7" t="s">
        <v>2218</v>
      </c>
      <c r="G582" s="8" t="s">
        <v>1062</v>
      </c>
      <c r="H582" s="8" t="s">
        <v>9</v>
      </c>
    </row>
    <row r="583" spans="1:8" ht="21">
      <c r="A583" s="9">
        <v>582</v>
      </c>
      <c r="B583" s="5" t="s">
        <v>2145</v>
      </c>
      <c r="C583" s="6" t="s">
        <v>1080</v>
      </c>
      <c r="D583" s="6" t="s">
        <v>20</v>
      </c>
      <c r="E583" s="5" t="s">
        <v>2146</v>
      </c>
      <c r="F583" s="7" t="s">
        <v>2147</v>
      </c>
      <c r="G583" s="8" t="s">
        <v>1062</v>
      </c>
      <c r="H583" s="8" t="s">
        <v>9</v>
      </c>
    </row>
    <row r="584" spans="1:8" ht="21">
      <c r="A584" s="9">
        <v>583</v>
      </c>
      <c r="B584" s="5" t="s">
        <v>2162</v>
      </c>
      <c r="C584" s="6" t="s">
        <v>1101</v>
      </c>
      <c r="D584" s="6" t="s">
        <v>20</v>
      </c>
      <c r="E584" s="5" t="s">
        <v>2163</v>
      </c>
      <c r="F584" s="7" t="s">
        <v>2164</v>
      </c>
      <c r="G584" s="8" t="s">
        <v>1062</v>
      </c>
      <c r="H584" s="8" t="s">
        <v>9</v>
      </c>
    </row>
    <row r="585" spans="1:8" ht="21">
      <c r="A585" s="9">
        <v>584</v>
      </c>
      <c r="B585" s="5" t="s">
        <v>2201</v>
      </c>
      <c r="C585" s="6" t="s">
        <v>1209</v>
      </c>
      <c r="D585" s="6" t="s">
        <v>20</v>
      </c>
      <c r="E585" s="5" t="s">
        <v>2202</v>
      </c>
      <c r="F585" s="7" t="s">
        <v>2203</v>
      </c>
      <c r="G585" s="8" t="s">
        <v>1062</v>
      </c>
      <c r="H585" s="8" t="s">
        <v>9</v>
      </c>
    </row>
    <row r="586" spans="1:8" ht="21">
      <c r="A586" s="9">
        <v>585</v>
      </c>
      <c r="B586" s="5" t="s">
        <v>2165</v>
      </c>
      <c r="C586" s="6" t="s">
        <v>1116</v>
      </c>
      <c r="D586" s="6" t="s">
        <v>20</v>
      </c>
      <c r="E586" s="5" t="s">
        <v>2166</v>
      </c>
      <c r="F586" s="7" t="s">
        <v>2167</v>
      </c>
      <c r="G586" s="8" t="s">
        <v>1062</v>
      </c>
      <c r="H586" s="8" t="s">
        <v>9</v>
      </c>
    </row>
    <row r="587" spans="1:8" ht="21">
      <c r="A587" s="9">
        <v>586</v>
      </c>
      <c r="B587" s="5" t="s">
        <v>2168</v>
      </c>
      <c r="C587" s="6" t="s">
        <v>1124</v>
      </c>
      <c r="D587" s="6" t="s">
        <v>20</v>
      </c>
      <c r="E587" s="5" t="s">
        <v>2169</v>
      </c>
      <c r="F587" s="7" t="s">
        <v>2170</v>
      </c>
      <c r="G587" s="8" t="s">
        <v>1062</v>
      </c>
      <c r="H587" s="8" t="s">
        <v>9</v>
      </c>
    </row>
    <row r="588" spans="1:8" ht="21">
      <c r="A588" s="9">
        <v>587</v>
      </c>
      <c r="B588" s="5" t="s">
        <v>2183</v>
      </c>
      <c r="C588" s="6" t="s">
        <v>1164</v>
      </c>
      <c r="D588" s="6" t="s">
        <v>20</v>
      </c>
      <c r="E588" s="5" t="s">
        <v>2184</v>
      </c>
      <c r="F588" s="7" t="s">
        <v>2185</v>
      </c>
      <c r="G588" s="8" t="s">
        <v>1062</v>
      </c>
      <c r="H588" s="8" t="s">
        <v>9</v>
      </c>
    </row>
    <row r="589" spans="1:8" ht="21">
      <c r="A589" s="9">
        <v>588</v>
      </c>
      <c r="B589" s="5" t="s">
        <v>2180</v>
      </c>
      <c r="C589" s="6" t="s">
        <v>1163</v>
      </c>
      <c r="D589" s="6" t="s">
        <v>20</v>
      </c>
      <c r="E589" s="5" t="s">
        <v>2181</v>
      </c>
      <c r="F589" s="7" t="s">
        <v>2182</v>
      </c>
      <c r="G589" s="8" t="s">
        <v>1062</v>
      </c>
      <c r="H589" s="8" t="s">
        <v>9</v>
      </c>
    </row>
    <row r="590" spans="1:8" ht="21">
      <c r="A590" s="9">
        <v>589</v>
      </c>
      <c r="B590" s="5" t="s">
        <v>2174</v>
      </c>
      <c r="C590" s="6" t="s">
        <v>1146</v>
      </c>
      <c r="D590" s="6" t="s">
        <v>20</v>
      </c>
      <c r="E590" s="5" t="s">
        <v>2175</v>
      </c>
      <c r="F590" s="7" t="s">
        <v>2176</v>
      </c>
      <c r="G590" s="8" t="s">
        <v>1062</v>
      </c>
      <c r="H590" s="8" t="s">
        <v>9</v>
      </c>
    </row>
    <row r="591" spans="1:8" ht="21">
      <c r="A591" s="9">
        <v>590</v>
      </c>
      <c r="B591" s="5" t="s">
        <v>2177</v>
      </c>
      <c r="C591" s="6" t="s">
        <v>1155</v>
      </c>
      <c r="D591" s="6" t="s">
        <v>20</v>
      </c>
      <c r="E591" s="5" t="s">
        <v>2178</v>
      </c>
      <c r="F591" s="7" t="s">
        <v>2179</v>
      </c>
      <c r="G591" s="8" t="s">
        <v>1062</v>
      </c>
      <c r="H591" s="8" t="s">
        <v>9</v>
      </c>
    </row>
    <row r="592" spans="1:8" ht="21">
      <c r="A592" s="9">
        <v>591</v>
      </c>
      <c r="B592" s="5" t="s">
        <v>2154</v>
      </c>
      <c r="C592" s="6" t="s">
        <v>1077</v>
      </c>
      <c r="D592" s="6" t="s">
        <v>20</v>
      </c>
      <c r="E592" s="5" t="s">
        <v>2155</v>
      </c>
      <c r="F592" s="7" t="s">
        <v>2156</v>
      </c>
      <c r="G592" s="8" t="s">
        <v>1062</v>
      </c>
      <c r="H592" s="8" t="s">
        <v>9</v>
      </c>
    </row>
    <row r="593" spans="1:8" ht="21">
      <c r="A593" s="9">
        <v>592</v>
      </c>
      <c r="B593" s="5" t="s">
        <v>2157</v>
      </c>
      <c r="C593" s="6" t="s">
        <v>1078</v>
      </c>
      <c r="D593" s="6" t="s">
        <v>20</v>
      </c>
      <c r="E593" s="5" t="s">
        <v>2158</v>
      </c>
      <c r="F593" s="7" t="s">
        <v>2159</v>
      </c>
      <c r="G593" s="8" t="s">
        <v>1062</v>
      </c>
      <c r="H593" s="8" t="s">
        <v>9</v>
      </c>
    </row>
    <row r="594" spans="1:8" ht="21">
      <c r="A594" s="9">
        <v>593</v>
      </c>
      <c r="B594" s="5" t="s">
        <v>2186</v>
      </c>
      <c r="C594" s="6" t="s">
        <v>1180</v>
      </c>
      <c r="D594" s="6" t="s">
        <v>20</v>
      </c>
      <c r="E594" s="5" t="s">
        <v>2187</v>
      </c>
      <c r="F594" s="7" t="s">
        <v>2188</v>
      </c>
      <c r="G594" s="8" t="s">
        <v>1062</v>
      </c>
      <c r="H594" s="8" t="s">
        <v>9</v>
      </c>
    </row>
    <row r="595" spans="1:8" ht="21">
      <c r="A595" s="9">
        <v>594</v>
      </c>
      <c r="B595" s="5" t="s">
        <v>2189</v>
      </c>
      <c r="C595" s="6" t="s">
        <v>1181</v>
      </c>
      <c r="D595" s="6" t="s">
        <v>20</v>
      </c>
      <c r="E595" s="5" t="s">
        <v>2190</v>
      </c>
      <c r="F595" s="7" t="s">
        <v>2191</v>
      </c>
      <c r="G595" s="8" t="s">
        <v>1062</v>
      </c>
      <c r="H595" s="8" t="s">
        <v>9</v>
      </c>
    </row>
    <row r="596" spans="1:8" ht="21">
      <c r="A596" s="9">
        <v>595</v>
      </c>
      <c r="B596" s="5" t="s">
        <v>2171</v>
      </c>
      <c r="C596" s="6" t="s">
        <v>1129</v>
      </c>
      <c r="D596" s="6" t="s">
        <v>20</v>
      </c>
      <c r="E596" s="5" t="s">
        <v>2172</v>
      </c>
      <c r="F596" s="7" t="s">
        <v>2173</v>
      </c>
      <c r="G596" s="8" t="s">
        <v>1062</v>
      </c>
      <c r="H596" s="8" t="s">
        <v>9</v>
      </c>
    </row>
    <row r="597" spans="1:8" ht="21">
      <c r="A597" s="9">
        <v>596</v>
      </c>
      <c r="B597" s="5" t="s">
        <v>2148</v>
      </c>
      <c r="C597" s="6" t="s">
        <v>1069</v>
      </c>
      <c r="D597" s="6" t="s">
        <v>20</v>
      </c>
      <c r="E597" s="5" t="s">
        <v>2149</v>
      </c>
      <c r="F597" s="7" t="s">
        <v>2150</v>
      </c>
      <c r="G597" s="8" t="s">
        <v>1062</v>
      </c>
      <c r="H597" s="8" t="s">
        <v>9</v>
      </c>
    </row>
    <row r="598" spans="1:8" ht="21">
      <c r="A598" s="9">
        <v>597</v>
      </c>
      <c r="B598" s="5" t="s">
        <v>2151</v>
      </c>
      <c r="C598" s="6" t="s">
        <v>1070</v>
      </c>
      <c r="D598" s="6" t="s">
        <v>20</v>
      </c>
      <c r="E598" s="5" t="s">
        <v>2152</v>
      </c>
      <c r="F598" s="7" t="s">
        <v>2153</v>
      </c>
      <c r="G598" s="8" t="s">
        <v>1062</v>
      </c>
      <c r="H598" s="8" t="s">
        <v>9</v>
      </c>
    </row>
    <row r="599" spans="1:8" ht="21">
      <c r="A599" s="9">
        <v>598</v>
      </c>
      <c r="B599" s="5" t="s">
        <v>2229</v>
      </c>
      <c r="C599" s="6" t="s">
        <v>1367</v>
      </c>
      <c r="D599" s="6" t="s">
        <v>20</v>
      </c>
      <c r="E599" s="5" t="s">
        <v>2230</v>
      </c>
      <c r="F599" s="7" t="s">
        <v>2231</v>
      </c>
      <c r="G599" s="8" t="s">
        <v>1062</v>
      </c>
      <c r="H599" s="8" t="s">
        <v>9</v>
      </c>
    </row>
    <row r="600" spans="1:8" ht="21">
      <c r="A600" s="9">
        <v>599</v>
      </c>
      <c r="B600" s="5" t="s">
        <v>2160</v>
      </c>
      <c r="C600" s="6" t="s">
        <v>1083</v>
      </c>
      <c r="D600" s="6" t="s">
        <v>20</v>
      </c>
      <c r="E600" s="5" t="s">
        <v>2146</v>
      </c>
      <c r="F600" s="7" t="s">
        <v>2161</v>
      </c>
      <c r="G600" s="8" t="s">
        <v>1062</v>
      </c>
      <c r="H600" s="8" t="s">
        <v>9</v>
      </c>
    </row>
    <row r="601" spans="1:8" ht="21">
      <c r="A601" s="9">
        <v>600</v>
      </c>
      <c r="B601" s="5" t="s">
        <v>2207</v>
      </c>
      <c r="C601" s="6" t="s">
        <v>1233</v>
      </c>
      <c r="D601" s="6" t="s">
        <v>20</v>
      </c>
      <c r="E601" s="5" t="s">
        <v>2208</v>
      </c>
      <c r="F601" s="7" t="s">
        <v>15</v>
      </c>
      <c r="G601" s="8" t="s">
        <v>1062</v>
      </c>
      <c r="H601" s="8" t="s">
        <v>9</v>
      </c>
    </row>
    <row r="602" spans="1:8" ht="21">
      <c r="A602" s="9">
        <v>601</v>
      </c>
      <c r="B602" s="5" t="s">
        <v>2209</v>
      </c>
      <c r="C602" s="6" t="s">
        <v>1235</v>
      </c>
      <c r="D602" s="6" t="s">
        <v>20</v>
      </c>
      <c r="E602" s="5" t="s">
        <v>2210</v>
      </c>
      <c r="F602" s="7" t="s">
        <v>15</v>
      </c>
      <c r="G602" s="8" t="s">
        <v>1062</v>
      </c>
      <c r="H602" s="8" t="s">
        <v>9</v>
      </c>
    </row>
    <row r="603" spans="1:8" ht="21">
      <c r="A603" s="9">
        <v>602</v>
      </c>
      <c r="B603" s="5" t="s">
        <v>2211</v>
      </c>
      <c r="C603" s="6" t="s">
        <v>1236</v>
      </c>
      <c r="D603" s="6" t="s">
        <v>20</v>
      </c>
      <c r="E603" s="5" t="s">
        <v>2250</v>
      </c>
      <c r="F603" s="7" t="s">
        <v>15</v>
      </c>
      <c r="G603" s="8" t="s">
        <v>1062</v>
      </c>
      <c r="H603" s="8" t="s">
        <v>9</v>
      </c>
    </row>
    <row r="604" spans="1:8" ht="21">
      <c r="A604" s="9">
        <v>603</v>
      </c>
      <c r="B604" s="5" t="s">
        <v>2204</v>
      </c>
      <c r="C604" s="6" t="s">
        <v>1226</v>
      </c>
      <c r="D604" s="6" t="s">
        <v>20</v>
      </c>
      <c r="E604" s="5" t="s">
        <v>2205</v>
      </c>
      <c r="F604" s="7" t="s">
        <v>2206</v>
      </c>
      <c r="G604" s="8" t="s">
        <v>1062</v>
      </c>
      <c r="H604" s="8" t="s">
        <v>9</v>
      </c>
    </row>
    <row r="605" spans="1:8" ht="42">
      <c r="A605" s="9">
        <v>604</v>
      </c>
      <c r="B605" s="5" t="s">
        <v>2238</v>
      </c>
      <c r="C605" s="6" t="s">
        <v>1334</v>
      </c>
      <c r="D605" s="6" t="s">
        <v>20</v>
      </c>
      <c r="E605" s="5" t="s">
        <v>2239</v>
      </c>
      <c r="F605" s="7" t="s">
        <v>2240</v>
      </c>
      <c r="G605" s="8" t="s">
        <v>33</v>
      </c>
      <c r="H605" s="8" t="s">
        <v>9</v>
      </c>
    </row>
    <row r="606" spans="1:8" ht="42">
      <c r="A606" s="9">
        <v>605</v>
      </c>
      <c r="B606" s="5" t="s">
        <v>2247</v>
      </c>
      <c r="C606" s="6" t="s">
        <v>1338</v>
      </c>
      <c r="D606" s="6" t="s">
        <v>20</v>
      </c>
      <c r="E606" s="5" t="s">
        <v>2248</v>
      </c>
      <c r="F606" s="7" t="s">
        <v>2249</v>
      </c>
      <c r="G606" s="8" t="s">
        <v>33</v>
      </c>
      <c r="H606" s="8" t="s">
        <v>9</v>
      </c>
    </row>
    <row r="607" spans="1:8" ht="42">
      <c r="A607" s="9">
        <v>606</v>
      </c>
      <c r="B607" s="5" t="s">
        <v>2241</v>
      </c>
      <c r="C607" s="6" t="s">
        <v>1335</v>
      </c>
      <c r="D607" s="6" t="s">
        <v>20</v>
      </c>
      <c r="E607" s="5" t="s">
        <v>2242</v>
      </c>
      <c r="F607" s="7" t="s">
        <v>2243</v>
      </c>
      <c r="G607" s="8" t="s">
        <v>33</v>
      </c>
      <c r="H607" s="8" t="s">
        <v>9</v>
      </c>
    </row>
    <row r="608" spans="1:8" ht="42">
      <c r="A608" s="9">
        <v>607</v>
      </c>
      <c r="B608" s="5" t="s">
        <v>2244</v>
      </c>
      <c r="C608" s="6" t="s">
        <v>1336</v>
      </c>
      <c r="D608" s="6" t="s">
        <v>20</v>
      </c>
      <c r="E608" s="5" t="s">
        <v>2245</v>
      </c>
      <c r="F608" s="7" t="s">
        <v>2246</v>
      </c>
      <c r="G608" s="8" t="s">
        <v>33</v>
      </c>
      <c r="H608" s="8" t="s">
        <v>9</v>
      </c>
    </row>
    <row r="609" spans="1:8" ht="42">
      <c r="A609" s="9">
        <v>608</v>
      </c>
      <c r="B609" s="5" t="s">
        <v>2236</v>
      </c>
      <c r="C609" s="6" t="s">
        <v>1247</v>
      </c>
      <c r="D609" s="6" t="s">
        <v>20</v>
      </c>
      <c r="E609" s="5" t="s">
        <v>2237</v>
      </c>
      <c r="F609" s="7" t="s">
        <v>27</v>
      </c>
      <c r="G609" s="8" t="s">
        <v>33</v>
      </c>
      <c r="H609" s="8" t="s">
        <v>9</v>
      </c>
    </row>
    <row r="610" spans="1:8" ht="42">
      <c r="A610" s="9">
        <v>609</v>
      </c>
      <c r="B610" s="5" t="s">
        <v>2232</v>
      </c>
      <c r="C610" s="6" t="s">
        <v>1073</v>
      </c>
      <c r="D610" s="6" t="s">
        <v>20</v>
      </c>
      <c r="E610" s="5" t="s">
        <v>2233</v>
      </c>
      <c r="F610" s="7" t="s">
        <v>2234</v>
      </c>
      <c r="G610" s="8" t="s">
        <v>33</v>
      </c>
      <c r="H610" s="8" t="s">
        <v>9</v>
      </c>
    </row>
    <row r="611" spans="1:8" ht="42">
      <c r="A611" s="9">
        <v>610</v>
      </c>
      <c r="B611" s="5" t="s">
        <v>2235</v>
      </c>
      <c r="C611" s="6" t="s">
        <v>1074</v>
      </c>
      <c r="D611" s="6" t="s">
        <v>20</v>
      </c>
      <c r="E611" s="5" t="s">
        <v>2233</v>
      </c>
      <c r="F611" s="7" t="s">
        <v>2234</v>
      </c>
      <c r="G611" s="8" t="s">
        <v>33</v>
      </c>
      <c r="H611" s="8" t="s">
        <v>9</v>
      </c>
    </row>
    <row r="612" spans="1:8" ht="21">
      <c r="A612" s="9">
        <v>611</v>
      </c>
      <c r="B612" s="5" t="s">
        <v>1701</v>
      </c>
      <c r="C612" s="6" t="s">
        <v>1192</v>
      </c>
      <c r="D612" s="6" t="s">
        <v>20</v>
      </c>
      <c r="E612" s="5" t="s">
        <v>1595</v>
      </c>
      <c r="F612" s="7" t="s">
        <v>1481</v>
      </c>
      <c r="G612" s="8" t="s">
        <v>2251</v>
      </c>
      <c r="H612" s="8" t="s">
        <v>9</v>
      </c>
    </row>
    <row r="613" spans="1:8" ht="21">
      <c r="A613" s="9">
        <v>612</v>
      </c>
      <c r="B613" s="5" t="s">
        <v>1705</v>
      </c>
      <c r="C613" s="6" t="s">
        <v>1205</v>
      </c>
      <c r="D613" s="6" t="s">
        <v>20</v>
      </c>
      <c r="E613" s="5" t="s">
        <v>1596</v>
      </c>
      <c r="F613" s="7" t="s">
        <v>1485</v>
      </c>
      <c r="G613" s="8" t="s">
        <v>2251</v>
      </c>
      <c r="H613" s="8" t="s">
        <v>9</v>
      </c>
    </row>
    <row r="614" spans="1:8" ht="21">
      <c r="A614" s="9">
        <v>613</v>
      </c>
      <c r="B614" s="5" t="s">
        <v>1782</v>
      </c>
      <c r="C614" s="6" t="s">
        <v>1098</v>
      </c>
      <c r="D614" s="6" t="s">
        <v>20</v>
      </c>
      <c r="E614" s="5" t="s">
        <v>1783</v>
      </c>
      <c r="F614" s="7" t="s">
        <v>1784</v>
      </c>
      <c r="G614" s="8" t="s">
        <v>2251</v>
      </c>
      <c r="H614" s="8" t="s">
        <v>9</v>
      </c>
    </row>
    <row r="615" spans="1:8" ht="21">
      <c r="A615" s="9">
        <v>614</v>
      </c>
      <c r="B615" s="5" t="s">
        <v>1653</v>
      </c>
      <c r="C615" s="6" t="s">
        <v>1099</v>
      </c>
      <c r="D615" s="6" t="s">
        <v>20</v>
      </c>
      <c r="E615" s="5" t="s">
        <v>1542</v>
      </c>
      <c r="F615" s="7" t="s">
        <v>1429</v>
      </c>
      <c r="G615" s="8" t="s">
        <v>2251</v>
      </c>
      <c r="H615" s="8" t="s">
        <v>9</v>
      </c>
    </row>
    <row r="616" spans="1:8" ht="21">
      <c r="A616" s="9">
        <v>615</v>
      </c>
      <c r="B616" s="5" t="s">
        <v>1761</v>
      </c>
      <c r="C616" s="6" t="s">
        <v>1076</v>
      </c>
      <c r="D616" s="6" t="s">
        <v>20</v>
      </c>
      <c r="E616" s="5" t="s">
        <v>1762</v>
      </c>
      <c r="F616" s="7" t="s">
        <v>1763</v>
      </c>
      <c r="G616" s="8" t="s">
        <v>2251</v>
      </c>
      <c r="H616" s="8" t="s">
        <v>9</v>
      </c>
    </row>
    <row r="617" spans="1:8" ht="21">
      <c r="A617" s="9">
        <v>616</v>
      </c>
      <c r="B617" s="5" t="s">
        <v>2252</v>
      </c>
      <c r="C617" s="6" t="s">
        <v>1126</v>
      </c>
      <c r="D617" s="6" t="s">
        <v>20</v>
      </c>
      <c r="E617" s="5" t="s">
        <v>1810</v>
      </c>
      <c r="F617" s="7" t="s">
        <v>1811</v>
      </c>
      <c r="G617" s="8" t="s">
        <v>2251</v>
      </c>
      <c r="H617" s="8" t="s">
        <v>9</v>
      </c>
    </row>
    <row r="618" spans="1:8" ht="21">
      <c r="A618" s="9">
        <v>617</v>
      </c>
      <c r="B618" s="5" t="s">
        <v>2321</v>
      </c>
      <c r="C618" s="6" t="s">
        <v>2254</v>
      </c>
      <c r="D618" s="6" t="s">
        <v>20</v>
      </c>
      <c r="E618" s="5" t="s">
        <v>2255</v>
      </c>
      <c r="F618" s="7" t="s">
        <v>2256</v>
      </c>
      <c r="G618" s="8" t="s">
        <v>2322</v>
      </c>
      <c r="H618" s="8" t="s">
        <v>21</v>
      </c>
    </row>
    <row r="619" spans="1:8" ht="21">
      <c r="A619" s="9">
        <v>618</v>
      </c>
      <c r="B619" s="5" t="s">
        <v>2428</v>
      </c>
      <c r="C619" s="6" t="s">
        <v>2257</v>
      </c>
      <c r="D619" s="6" t="s">
        <v>2253</v>
      </c>
      <c r="E619" s="5" t="s">
        <v>2258</v>
      </c>
      <c r="F619" s="7" t="s">
        <v>2259</v>
      </c>
      <c r="G619" s="8" t="s">
        <v>2324</v>
      </c>
      <c r="H619" s="8" t="s">
        <v>21</v>
      </c>
    </row>
    <row r="620" spans="1:8" ht="21">
      <c r="A620" s="9">
        <v>619</v>
      </c>
      <c r="B620" s="5" t="s">
        <v>2323</v>
      </c>
      <c r="C620" s="6" t="s">
        <v>2260</v>
      </c>
      <c r="D620" s="6" t="s">
        <v>20</v>
      </c>
      <c r="E620" s="5" t="s">
        <v>1626</v>
      </c>
      <c r="F620" s="7" t="s">
        <v>2261</v>
      </c>
      <c r="G620" s="8" t="s">
        <v>2324</v>
      </c>
      <c r="H620" s="8" t="s">
        <v>21</v>
      </c>
    </row>
    <row r="621" spans="1:8" ht="21">
      <c r="A621" s="9">
        <v>620</v>
      </c>
      <c r="B621" s="5" t="s">
        <v>2325</v>
      </c>
      <c r="C621" s="6" t="s">
        <v>2262</v>
      </c>
      <c r="D621" s="6" t="s">
        <v>20</v>
      </c>
      <c r="E621" s="5" t="s">
        <v>2263</v>
      </c>
      <c r="F621" s="7" t="s">
        <v>2264</v>
      </c>
      <c r="G621" s="8" t="s">
        <v>2322</v>
      </c>
      <c r="H621" s="8" t="s">
        <v>21</v>
      </c>
    </row>
    <row r="622" spans="1:8" ht="21">
      <c r="A622" s="9">
        <v>621</v>
      </c>
      <c r="B622" s="5" t="s">
        <v>2326</v>
      </c>
      <c r="C622" s="6" t="s">
        <v>2265</v>
      </c>
      <c r="D622" s="6" t="s">
        <v>20</v>
      </c>
      <c r="E622" s="5" t="s">
        <v>2266</v>
      </c>
      <c r="F622" s="7" t="s">
        <v>2267</v>
      </c>
      <c r="G622" s="8" t="s">
        <v>2324</v>
      </c>
      <c r="H622" s="8" t="s">
        <v>21</v>
      </c>
    </row>
    <row r="623" spans="1:8" ht="21">
      <c r="A623" s="9">
        <v>622</v>
      </c>
      <c r="B623" s="5" t="s">
        <v>2327</v>
      </c>
      <c r="C623" s="6" t="s">
        <v>2268</v>
      </c>
      <c r="D623" s="6" t="s">
        <v>20</v>
      </c>
      <c r="E623" s="5" t="s">
        <v>2196</v>
      </c>
      <c r="F623" s="7" t="s">
        <v>2269</v>
      </c>
      <c r="G623" s="8" t="s">
        <v>2324</v>
      </c>
      <c r="H623" s="8" t="s">
        <v>21</v>
      </c>
    </row>
    <row r="624" spans="1:8" ht="21">
      <c r="A624" s="9">
        <v>623</v>
      </c>
      <c r="B624" s="5" t="s">
        <v>2328</v>
      </c>
      <c r="C624" s="6" t="s">
        <v>2270</v>
      </c>
      <c r="D624" s="6" t="s">
        <v>20</v>
      </c>
      <c r="E624" s="5" t="s">
        <v>2271</v>
      </c>
      <c r="F624" s="7" t="s">
        <v>2272</v>
      </c>
      <c r="G624" s="8" t="s">
        <v>2322</v>
      </c>
      <c r="H624" s="8" t="s">
        <v>21</v>
      </c>
    </row>
    <row r="625" spans="1:8" ht="21">
      <c r="A625" s="9">
        <v>624</v>
      </c>
      <c r="B625" s="5" t="s">
        <v>2329</v>
      </c>
      <c r="C625" s="6" t="s">
        <v>2273</v>
      </c>
      <c r="D625" s="6" t="s">
        <v>20</v>
      </c>
      <c r="E625" s="5" t="s">
        <v>2274</v>
      </c>
      <c r="F625" s="7" t="s">
        <v>2275</v>
      </c>
      <c r="G625" s="8" t="s">
        <v>2322</v>
      </c>
      <c r="H625" s="8" t="s">
        <v>21</v>
      </c>
    </row>
    <row r="626" spans="1:8" ht="21">
      <c r="A626" s="9">
        <v>625</v>
      </c>
      <c r="B626" s="5" t="s">
        <v>2330</v>
      </c>
      <c r="C626" s="6" t="s">
        <v>2276</v>
      </c>
      <c r="D626" s="6" t="s">
        <v>20</v>
      </c>
      <c r="E626" s="5" t="s">
        <v>2277</v>
      </c>
      <c r="F626" s="7" t="s">
        <v>2278</v>
      </c>
      <c r="G626" s="8" t="s">
        <v>2322</v>
      </c>
      <c r="H626" s="8" t="s">
        <v>21</v>
      </c>
    </row>
    <row r="627" spans="1:8" ht="21">
      <c r="A627" s="9">
        <v>626</v>
      </c>
      <c r="B627" s="5" t="s">
        <v>2331</v>
      </c>
      <c r="C627" s="6" t="s">
        <v>2279</v>
      </c>
      <c r="D627" s="6" t="s">
        <v>20</v>
      </c>
      <c r="E627" s="5" t="s">
        <v>2280</v>
      </c>
      <c r="F627" s="7" t="s">
        <v>2281</v>
      </c>
      <c r="G627" s="8" t="s">
        <v>2324</v>
      </c>
      <c r="H627" s="8" t="s">
        <v>21</v>
      </c>
    </row>
    <row r="628" spans="1:8" ht="21">
      <c r="A628" s="9">
        <v>627</v>
      </c>
      <c r="B628" s="5" t="s">
        <v>2332</v>
      </c>
      <c r="C628" s="6" t="s">
        <v>2282</v>
      </c>
      <c r="D628" s="6" t="s">
        <v>20</v>
      </c>
      <c r="E628" s="5" t="s">
        <v>2283</v>
      </c>
      <c r="F628" s="7" t="s">
        <v>2284</v>
      </c>
      <c r="G628" s="8" t="s">
        <v>2322</v>
      </c>
      <c r="H628" s="8" t="s">
        <v>21</v>
      </c>
    </row>
    <row r="629" spans="1:8" ht="21">
      <c r="A629" s="9">
        <v>628</v>
      </c>
      <c r="B629" s="5" t="s">
        <v>2333</v>
      </c>
      <c r="C629" s="6" t="s">
        <v>2285</v>
      </c>
      <c r="D629" s="6" t="s">
        <v>20</v>
      </c>
      <c r="E629" s="5" t="s">
        <v>2286</v>
      </c>
      <c r="F629" s="7" t="s">
        <v>2287</v>
      </c>
      <c r="G629" s="8" t="s">
        <v>2324</v>
      </c>
      <c r="H629" s="8" t="s">
        <v>21</v>
      </c>
    </row>
    <row r="630" spans="1:8" ht="21">
      <c r="A630" s="9">
        <v>629</v>
      </c>
      <c r="B630" s="5" t="s">
        <v>2334</v>
      </c>
      <c r="C630" s="6" t="s">
        <v>2288</v>
      </c>
      <c r="D630" s="6" t="s">
        <v>20</v>
      </c>
      <c r="E630" s="5" t="s">
        <v>2289</v>
      </c>
      <c r="F630" s="7" t="s">
        <v>2290</v>
      </c>
      <c r="G630" s="8" t="s">
        <v>2322</v>
      </c>
      <c r="H630" s="8" t="s">
        <v>21</v>
      </c>
    </row>
    <row r="631" spans="1:8" ht="21">
      <c r="A631" s="9">
        <v>630</v>
      </c>
      <c r="B631" s="5" t="s">
        <v>2335</v>
      </c>
      <c r="C631" s="6" t="s">
        <v>2291</v>
      </c>
      <c r="D631" s="6" t="s">
        <v>20</v>
      </c>
      <c r="E631" s="5" t="s">
        <v>2292</v>
      </c>
      <c r="F631" s="7" t="s">
        <v>2293</v>
      </c>
      <c r="G631" s="8" t="s">
        <v>2322</v>
      </c>
      <c r="H631" s="8" t="s">
        <v>21</v>
      </c>
    </row>
    <row r="632" spans="1:8" ht="21">
      <c r="A632" s="9">
        <v>631</v>
      </c>
      <c r="B632" s="5" t="s">
        <v>2336</v>
      </c>
      <c r="C632" s="6" t="s">
        <v>2294</v>
      </c>
      <c r="D632" s="6" t="s">
        <v>20</v>
      </c>
      <c r="E632" s="5" t="s">
        <v>2295</v>
      </c>
      <c r="F632" s="7" t="s">
        <v>2296</v>
      </c>
      <c r="G632" s="8" t="s">
        <v>2322</v>
      </c>
      <c r="H632" s="8" t="s">
        <v>21</v>
      </c>
    </row>
    <row r="633" spans="1:8" ht="21">
      <c r="A633" s="9">
        <v>632</v>
      </c>
      <c r="B633" s="5" t="s">
        <v>2337</v>
      </c>
      <c r="C633" s="6" t="s">
        <v>2297</v>
      </c>
      <c r="D633" s="6" t="s">
        <v>20</v>
      </c>
      <c r="E633" s="5" t="s">
        <v>2298</v>
      </c>
      <c r="F633" s="7" t="s">
        <v>2299</v>
      </c>
      <c r="G633" s="8" t="s">
        <v>2322</v>
      </c>
      <c r="H633" s="8" t="s">
        <v>21</v>
      </c>
    </row>
    <row r="634" spans="1:8" ht="21">
      <c r="A634" s="9">
        <v>633</v>
      </c>
      <c r="B634" s="5" t="s">
        <v>2338</v>
      </c>
      <c r="C634" s="6" t="s">
        <v>2300</v>
      </c>
      <c r="D634" s="6" t="s">
        <v>20</v>
      </c>
      <c r="E634" s="5" t="s">
        <v>2301</v>
      </c>
      <c r="F634" s="7" t="s">
        <v>2302</v>
      </c>
      <c r="G634" s="8" t="s">
        <v>2322</v>
      </c>
      <c r="H634" s="8" t="s">
        <v>21</v>
      </c>
    </row>
    <row r="635" spans="1:8" ht="21">
      <c r="A635" s="9">
        <v>634</v>
      </c>
      <c r="B635" s="5" t="s">
        <v>2339</v>
      </c>
      <c r="C635" s="6" t="s">
        <v>2303</v>
      </c>
      <c r="D635" s="6" t="s">
        <v>20</v>
      </c>
      <c r="E635" s="5" t="s">
        <v>2304</v>
      </c>
      <c r="F635" s="7" t="s">
        <v>2305</v>
      </c>
      <c r="G635" s="8" t="s">
        <v>2324</v>
      </c>
      <c r="H635" s="8" t="s">
        <v>21</v>
      </c>
    </row>
    <row r="636" spans="1:8" ht="21">
      <c r="A636" s="9">
        <v>635</v>
      </c>
      <c r="B636" s="5" t="s">
        <v>2340</v>
      </c>
      <c r="C636" s="6" t="s">
        <v>2306</v>
      </c>
      <c r="D636" s="6" t="s">
        <v>20</v>
      </c>
      <c r="E636" s="5" t="s">
        <v>2307</v>
      </c>
      <c r="F636" s="7" t="s">
        <v>2308</v>
      </c>
      <c r="G636" s="8" t="s">
        <v>2322</v>
      </c>
      <c r="H636" s="8" t="s">
        <v>21</v>
      </c>
    </row>
    <row r="637" spans="1:8" ht="21">
      <c r="A637" s="9">
        <v>636</v>
      </c>
      <c r="B637" s="5" t="s">
        <v>2341</v>
      </c>
      <c r="C637" s="6" t="s">
        <v>2309</v>
      </c>
      <c r="D637" s="6" t="s">
        <v>20</v>
      </c>
      <c r="E637" s="5" t="s">
        <v>2310</v>
      </c>
      <c r="F637" s="7" t="s">
        <v>2311</v>
      </c>
      <c r="G637" s="8" t="s">
        <v>2322</v>
      </c>
      <c r="H637" s="8" t="s">
        <v>21</v>
      </c>
    </row>
    <row r="638" spans="1:8" ht="21">
      <c r="A638" s="9">
        <v>637</v>
      </c>
      <c r="B638" s="5" t="s">
        <v>2342</v>
      </c>
      <c r="C638" s="6" t="s">
        <v>2312</v>
      </c>
      <c r="D638" s="6" t="s">
        <v>20</v>
      </c>
      <c r="E638" s="5" t="s">
        <v>2313</v>
      </c>
      <c r="F638" s="7" t="s">
        <v>2314</v>
      </c>
      <c r="G638" s="8" t="s">
        <v>2322</v>
      </c>
      <c r="H638" s="8" t="s">
        <v>21</v>
      </c>
    </row>
    <row r="639" spans="1:8" ht="21">
      <c r="A639" s="9">
        <v>638</v>
      </c>
      <c r="B639" s="5" t="s">
        <v>2343</v>
      </c>
      <c r="C639" s="6" t="s">
        <v>2315</v>
      </c>
      <c r="D639" s="6" t="s">
        <v>20</v>
      </c>
      <c r="E639" s="5" t="s">
        <v>2316</v>
      </c>
      <c r="F639" s="7" t="s">
        <v>2317</v>
      </c>
      <c r="G639" s="8" t="s">
        <v>2322</v>
      </c>
      <c r="H639" s="8" t="s">
        <v>21</v>
      </c>
    </row>
    <row r="640" spans="1:8" ht="21">
      <c r="A640" s="9">
        <v>639</v>
      </c>
      <c r="B640" s="5" t="s">
        <v>2344</v>
      </c>
      <c r="C640" s="6" t="s">
        <v>2318</v>
      </c>
      <c r="D640" s="6" t="s">
        <v>20</v>
      </c>
      <c r="E640" s="5" t="s">
        <v>2319</v>
      </c>
      <c r="F640" s="7" t="s">
        <v>2320</v>
      </c>
      <c r="G640" s="8" t="s">
        <v>2322</v>
      </c>
      <c r="H640" s="8" t="s">
        <v>21</v>
      </c>
    </row>
    <row r="641" spans="1:8" ht="21">
      <c r="A641" s="9">
        <v>640</v>
      </c>
      <c r="B641" s="5" t="s">
        <v>2360</v>
      </c>
      <c r="C641" s="6" t="s">
        <v>2345</v>
      </c>
      <c r="D641" s="6" t="s">
        <v>20</v>
      </c>
      <c r="E641" s="5" t="s">
        <v>2346</v>
      </c>
      <c r="F641" s="7" t="s">
        <v>2347</v>
      </c>
      <c r="G641" s="8" t="s">
        <v>2361</v>
      </c>
      <c r="H641" s="8" t="s">
        <v>21</v>
      </c>
    </row>
    <row r="642" spans="1:8" ht="21">
      <c r="A642" s="9">
        <v>641</v>
      </c>
      <c r="B642" s="5" t="s">
        <v>2362</v>
      </c>
      <c r="C642" s="6" t="s">
        <v>2348</v>
      </c>
      <c r="D642" s="6" t="s">
        <v>20</v>
      </c>
      <c r="E642" s="5" t="s">
        <v>2349</v>
      </c>
      <c r="F642" s="7" t="s">
        <v>2350</v>
      </c>
      <c r="G642" s="8" t="s">
        <v>2363</v>
      </c>
      <c r="H642" s="8" t="s">
        <v>21</v>
      </c>
    </row>
    <row r="643" spans="1:8" ht="21">
      <c r="A643" s="9">
        <v>642</v>
      </c>
      <c r="B643" s="5" t="s">
        <v>2364</v>
      </c>
      <c r="C643" s="6" t="s">
        <v>2351</v>
      </c>
      <c r="D643" s="6" t="s">
        <v>20</v>
      </c>
      <c r="E643" s="5" t="s">
        <v>2352</v>
      </c>
      <c r="F643" s="7" t="s">
        <v>2353</v>
      </c>
      <c r="G643" s="8" t="s">
        <v>2363</v>
      </c>
      <c r="H643" s="8" t="s">
        <v>21</v>
      </c>
    </row>
    <row r="644" spans="1:8" ht="21">
      <c r="A644" s="9">
        <v>643</v>
      </c>
      <c r="B644" s="5" t="s">
        <v>2365</v>
      </c>
      <c r="C644" s="6" t="s">
        <v>2354</v>
      </c>
      <c r="D644" s="6" t="s">
        <v>20</v>
      </c>
      <c r="E644" s="5" t="s">
        <v>2355</v>
      </c>
      <c r="F644" s="7" t="s">
        <v>2356</v>
      </c>
      <c r="G644" s="8" t="s">
        <v>2366</v>
      </c>
      <c r="H644" s="8" t="s">
        <v>21</v>
      </c>
    </row>
    <row r="645" spans="1:8" ht="21">
      <c r="A645" s="9">
        <v>644</v>
      </c>
      <c r="B645" s="5" t="s">
        <v>2367</v>
      </c>
      <c r="C645" s="6" t="s">
        <v>2357</v>
      </c>
      <c r="D645" s="6" t="s">
        <v>20</v>
      </c>
      <c r="E645" s="5" t="s">
        <v>2358</v>
      </c>
      <c r="F645" s="7" t="s">
        <v>2359</v>
      </c>
      <c r="G645" s="8" t="s">
        <v>2366</v>
      </c>
      <c r="H645" s="8" t="s">
        <v>21</v>
      </c>
    </row>
    <row r="646" spans="1:8" ht="21">
      <c r="A646" s="9">
        <v>645</v>
      </c>
      <c r="B646" s="5" t="s">
        <v>2407</v>
      </c>
      <c r="C646" s="6" t="s">
        <v>2368</v>
      </c>
      <c r="D646" s="6" t="s">
        <v>20</v>
      </c>
      <c r="E646" s="5" t="s">
        <v>2369</v>
      </c>
      <c r="F646" s="7" t="s">
        <v>2370</v>
      </c>
      <c r="G646" s="8" t="s">
        <v>2408</v>
      </c>
      <c r="H646" s="8" t="s">
        <v>21</v>
      </c>
    </row>
    <row r="647" spans="1:8" ht="21">
      <c r="A647" s="9">
        <v>646</v>
      </c>
      <c r="B647" s="5" t="s">
        <v>2409</v>
      </c>
      <c r="C647" s="6" t="s">
        <v>42</v>
      </c>
      <c r="D647" s="6" t="s">
        <v>20</v>
      </c>
      <c r="E647" s="5" t="s">
        <v>2371</v>
      </c>
      <c r="F647" s="7" t="s">
        <v>2040</v>
      </c>
      <c r="G647" s="8" t="s">
        <v>2410</v>
      </c>
      <c r="H647" s="8" t="s">
        <v>21</v>
      </c>
    </row>
    <row r="648" spans="1:8" ht="21">
      <c r="A648" s="9">
        <v>647</v>
      </c>
      <c r="B648" s="5" t="s">
        <v>2411</v>
      </c>
      <c r="C648" s="6" t="s">
        <v>41</v>
      </c>
      <c r="D648" s="6" t="s">
        <v>20</v>
      </c>
      <c r="E648" s="5" t="s">
        <v>2372</v>
      </c>
      <c r="F648" s="7" t="s">
        <v>187</v>
      </c>
      <c r="G648" s="8" t="s">
        <v>2410</v>
      </c>
      <c r="H648" s="8" t="s">
        <v>21</v>
      </c>
    </row>
    <row r="649" spans="1:8" ht="21">
      <c r="A649" s="9">
        <v>648</v>
      </c>
      <c r="B649" s="5" t="s">
        <v>2412</v>
      </c>
      <c r="C649" s="6" t="s">
        <v>43</v>
      </c>
      <c r="D649" s="6" t="s">
        <v>20</v>
      </c>
      <c r="E649" s="5" t="s">
        <v>2373</v>
      </c>
      <c r="F649" s="7" t="s">
        <v>2054</v>
      </c>
      <c r="G649" s="8" t="s">
        <v>2413</v>
      </c>
      <c r="H649" s="8" t="s">
        <v>21</v>
      </c>
    </row>
    <row r="650" spans="1:8" ht="21">
      <c r="A650" s="9">
        <v>649</v>
      </c>
      <c r="B650" s="5" t="s">
        <v>2414</v>
      </c>
      <c r="C650" s="6" t="s">
        <v>2374</v>
      </c>
      <c r="D650" s="6" t="s">
        <v>20</v>
      </c>
      <c r="E650" s="5" t="s">
        <v>2375</v>
      </c>
      <c r="F650" s="7" t="s">
        <v>2376</v>
      </c>
      <c r="G650" s="8" t="s">
        <v>2415</v>
      </c>
      <c r="H650" s="8" t="s">
        <v>21</v>
      </c>
    </row>
    <row r="651" spans="1:8" ht="21">
      <c r="A651" s="9">
        <v>650</v>
      </c>
      <c r="B651" s="5" t="s">
        <v>2416</v>
      </c>
      <c r="C651" s="6" t="s">
        <v>2377</v>
      </c>
      <c r="D651" s="6" t="s">
        <v>20</v>
      </c>
      <c r="E651" s="5" t="s">
        <v>2378</v>
      </c>
      <c r="F651" s="7" t="s">
        <v>2379</v>
      </c>
      <c r="G651" s="8" t="s">
        <v>2417</v>
      </c>
      <c r="H651" s="8" t="s">
        <v>21</v>
      </c>
    </row>
    <row r="652" spans="1:8" ht="21">
      <c r="A652" s="9">
        <v>651</v>
      </c>
      <c r="B652" s="5" t="s">
        <v>2418</v>
      </c>
      <c r="C652" s="6" t="s">
        <v>2380</v>
      </c>
      <c r="D652" s="6" t="s">
        <v>20</v>
      </c>
      <c r="E652" s="5" t="s">
        <v>2381</v>
      </c>
      <c r="F652" s="7" t="s">
        <v>2382</v>
      </c>
      <c r="G652" s="8" t="s">
        <v>2415</v>
      </c>
      <c r="H652" s="8" t="s">
        <v>21</v>
      </c>
    </row>
    <row r="653" spans="1:8" ht="21">
      <c r="A653" s="9">
        <v>652</v>
      </c>
      <c r="B653" s="5" t="s">
        <v>2419</v>
      </c>
      <c r="C653" s="6" t="s">
        <v>2383</v>
      </c>
      <c r="D653" s="6" t="s">
        <v>20</v>
      </c>
      <c r="E653" s="5" t="s">
        <v>2384</v>
      </c>
      <c r="F653" s="7" t="s">
        <v>2385</v>
      </c>
      <c r="G653" s="8" t="s">
        <v>2415</v>
      </c>
      <c r="H653" s="8" t="s">
        <v>21</v>
      </c>
    </row>
    <row r="654" spans="1:8" ht="21">
      <c r="A654" s="9">
        <v>653</v>
      </c>
      <c r="B654" s="5" t="s">
        <v>2420</v>
      </c>
      <c r="C654" s="6" t="s">
        <v>2386</v>
      </c>
      <c r="D654" s="6" t="s">
        <v>20</v>
      </c>
      <c r="E654" s="5" t="s">
        <v>2387</v>
      </c>
      <c r="F654" s="7" t="s">
        <v>2388</v>
      </c>
      <c r="G654" s="8" t="s">
        <v>2417</v>
      </c>
      <c r="H654" s="8" t="s">
        <v>21</v>
      </c>
    </row>
    <row r="655" spans="1:8" ht="21">
      <c r="A655" s="9">
        <v>654</v>
      </c>
      <c r="B655" s="5" t="s">
        <v>2421</v>
      </c>
      <c r="C655" s="6" t="s">
        <v>2389</v>
      </c>
      <c r="D655" s="6" t="s">
        <v>20</v>
      </c>
      <c r="E655" s="5" t="s">
        <v>2390</v>
      </c>
      <c r="F655" s="7" t="s">
        <v>2391</v>
      </c>
      <c r="G655" s="8" t="s">
        <v>2415</v>
      </c>
      <c r="H655" s="8" t="s">
        <v>21</v>
      </c>
    </row>
    <row r="656" spans="1:8" ht="21">
      <c r="A656" s="9">
        <v>655</v>
      </c>
      <c r="B656" s="5" t="s">
        <v>2422</v>
      </c>
      <c r="C656" s="6" t="s">
        <v>2392</v>
      </c>
      <c r="D656" s="6" t="s">
        <v>20</v>
      </c>
      <c r="E656" s="5" t="s">
        <v>2393</v>
      </c>
      <c r="F656" s="7" t="s">
        <v>2394</v>
      </c>
      <c r="G656" s="8" t="s">
        <v>2417</v>
      </c>
      <c r="H656" s="8" t="s">
        <v>21</v>
      </c>
    </row>
    <row r="657" spans="1:8" ht="21">
      <c r="A657" s="9">
        <v>656</v>
      </c>
      <c r="B657" s="5" t="s">
        <v>2423</v>
      </c>
      <c r="C657" s="6" t="s">
        <v>2395</v>
      </c>
      <c r="D657" s="6" t="s">
        <v>20</v>
      </c>
      <c r="E657" s="5" t="s">
        <v>2396</v>
      </c>
      <c r="F657" s="7" t="s">
        <v>2397</v>
      </c>
      <c r="G657" s="8" t="s">
        <v>2415</v>
      </c>
      <c r="H657" s="8" t="s">
        <v>21</v>
      </c>
    </row>
    <row r="658" spans="1:8" ht="21">
      <c r="A658" s="9">
        <v>657</v>
      </c>
      <c r="B658" s="5" t="s">
        <v>2424</v>
      </c>
      <c r="C658" s="6" t="s">
        <v>2398</v>
      </c>
      <c r="D658" s="6" t="s">
        <v>20</v>
      </c>
      <c r="E658" s="5" t="s">
        <v>2399</v>
      </c>
      <c r="F658" s="7" t="s">
        <v>2400</v>
      </c>
      <c r="G658" s="8" t="s">
        <v>2417</v>
      </c>
      <c r="H658" s="8" t="s">
        <v>21</v>
      </c>
    </row>
    <row r="659" spans="1:8" ht="21">
      <c r="A659" s="9">
        <v>658</v>
      </c>
      <c r="B659" s="5" t="s">
        <v>2425</v>
      </c>
      <c r="C659" s="6" t="s">
        <v>2401</v>
      </c>
      <c r="D659" s="6" t="s">
        <v>20</v>
      </c>
      <c r="E659" s="5" t="s">
        <v>2402</v>
      </c>
      <c r="F659" s="7" t="s">
        <v>2403</v>
      </c>
      <c r="G659" s="8" t="s">
        <v>2415</v>
      </c>
      <c r="H659" s="8" t="s">
        <v>21</v>
      </c>
    </row>
    <row r="660" spans="1:8" ht="21">
      <c r="A660" s="9">
        <v>659</v>
      </c>
      <c r="B660" s="5" t="s">
        <v>2426</v>
      </c>
      <c r="C660" s="6" t="s">
        <v>2404</v>
      </c>
      <c r="D660" s="6" t="s">
        <v>20</v>
      </c>
      <c r="E660" s="5" t="s">
        <v>2405</v>
      </c>
      <c r="F660" s="7" t="s">
        <v>2406</v>
      </c>
      <c r="G660" s="8" t="s">
        <v>2417</v>
      </c>
      <c r="H660" s="8" t="s">
        <v>21</v>
      </c>
    </row>
  </sheetData>
  <phoneticPr fontId="4" type="noConversion"/>
  <conditionalFormatting sqref="C168">
    <cfRule type="duplicateValues" dxfId="7" priority="1"/>
  </conditionalFormatting>
  <conditionalFormatting sqref="C312">
    <cfRule type="duplicateValues" dxfId="6" priority="2"/>
  </conditionalFormatting>
  <conditionalFormatting sqref="C321">
    <cfRule type="duplicateValues" dxfId="5" priority="3"/>
  </conditionalFormatting>
  <conditionalFormatting sqref="C351">
    <cfRule type="duplicateValues" dxfId="4" priority="4"/>
  </conditionalFormatting>
  <conditionalFormatting sqref="C408">
    <cfRule type="duplicateValues" dxfId="3" priority="8"/>
  </conditionalFormatting>
  <conditionalFormatting sqref="C568">
    <cfRule type="duplicateValues" dxfId="2" priority="5"/>
  </conditionalFormatting>
  <conditionalFormatting sqref="C619">
    <cfRule type="duplicateValues" dxfId="1" priority="7"/>
  </conditionalFormatting>
  <conditionalFormatting sqref="C620:C1048576 C1:C167 C409:C567 C569:C618 C352:C407 C322:C350 C313:C320 C169:C311"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112</vt:lpstr>
    </vt:vector>
  </TitlesOfParts>
  <Company>DOH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jlover814</dc:creator>
  <cp:lastModifiedBy>Crystal Chang (Manpower Services Taiwan Co Ltd)</cp:lastModifiedBy>
  <cp:revision>2</cp:revision>
  <cp:lastPrinted>2022-11-21T02:27:04Z</cp:lastPrinted>
  <dcterms:created xsi:type="dcterms:W3CDTF">2011-10-19T09:29:19Z</dcterms:created>
  <dcterms:modified xsi:type="dcterms:W3CDTF">2026-05-02T07:54:47Z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DOH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