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_OUT" sheetId="1" state="visible" r:id="rId1"/>
    <sheet name="LABEL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B54"/>
      </patternFill>
    </fill>
    <fill>
      <patternFill patternType="solid">
        <fgColor rgb="004E7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0" customWidth="1" min="4" max="4"/>
    <col width="12" customWidth="1" min="5" max="5"/>
    <col width="9" customWidth="1" min="6" max="6"/>
    <col width="12" customWidth="1" min="7" max="7"/>
    <col width="17" customWidth="1" min="8" max="8"/>
    <col width="18" customWidth="1" min="9" max="9"/>
    <col width="12" customWidth="1" min="10" max="10"/>
    <col width="78" customWidth="1" min="11" max="11"/>
    <col width="52" customWidth="1" min="12" max="12"/>
    <col width="60" customWidth="1" min="13" max="13"/>
    <col width="60" customWidth="1" min="14" max="14"/>
    <col width="34" customWidth="1" min="15" max="15"/>
    <col width="16" customWidth="1" min="16" max="16"/>
    <col width="46" customWidth="1" min="17" max="17"/>
    <col width="16" customWidth="1" min="18" max="18"/>
    <col width="14" customWidth="1" min="19" max="19"/>
    <col width="9" customWidth="1" min="20" max="20"/>
    <col width="24" customWidth="1" min="21" max="21"/>
    <col width="10" customWidth="1" min="22" max="22"/>
  </cols>
  <sheetData>
    <row r="1">
      <c r="A1" s="1" t="inlineStr">
        <is>
          <t>row</t>
        </is>
      </c>
      <c r="B1" s="1" t="inlineStr">
        <is>
          <t>exception_id</t>
        </is>
      </c>
      <c r="C1" s="1" t="inlineStr">
        <is>
          <t>classification</t>
        </is>
      </c>
      <c r="D1" s="1" t="inlineStr">
        <is>
          <t>transaction_type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value_date</t>
        </is>
      </c>
      <c r="H1" s="1" t="inlineStr">
        <is>
          <t>settlement_period</t>
        </is>
      </c>
      <c r="I1" s="1" t="inlineStr">
        <is>
          <t>originating_period</t>
        </is>
      </c>
      <c r="J1" s="1" t="inlineStr">
        <is>
          <t>has_merchant_reference</t>
        </is>
      </c>
      <c r="K1" s="1" t="inlineStr">
        <is>
          <t>deterministic_evidence</t>
        </is>
      </c>
      <c r="L1" s="1" t="inlineStr">
        <is>
          <t>reference_evidence</t>
        </is>
      </c>
      <c r="M1" s="1" t="inlineStr">
        <is>
          <t>counterpart_evidence</t>
        </is>
      </c>
      <c r="N1" s="1" t="inlineStr">
        <is>
          <t>decision_requested</t>
        </is>
      </c>
      <c r="O1" s="1" t="inlineStr">
        <is>
          <t>allowed_labels</t>
        </is>
      </c>
      <c r="P1" s="2" t="inlineStr">
        <is>
          <t>HUMAN_LABEL</t>
        </is>
      </c>
      <c r="Q1" s="2" t="inlineStr">
        <is>
          <t>HUMAN_NOTE</t>
        </is>
      </c>
      <c r="R1" s="1" t="inlineStr">
        <is>
          <t>labelled_by</t>
        </is>
      </c>
      <c r="S1" s="1" t="inlineStr">
        <is>
          <t>labelled_on</t>
        </is>
      </c>
      <c r="T1" s="1" t="inlineStr">
        <is>
          <t>hold_out_version</t>
        </is>
      </c>
      <c r="U1" s="1" t="inlineStr">
        <is>
          <t>hold_out_sha256</t>
        </is>
      </c>
      <c r="V1" s="1" t="inlineStr">
        <is>
          <t>synthetic</t>
        </is>
      </c>
    </row>
    <row r="2" ht="74" customHeight="1">
      <c r="A2" t="inlineStr">
        <is>
          <t>1</t>
        </is>
      </c>
      <c r="B2" t="inlineStr">
        <is>
          <t>031f0372-0b57-5e6d-959d-5da0d9c4c53b</t>
        </is>
      </c>
      <c r="C2" t="inlineStr">
        <is>
          <t>chargeback_reversal</t>
        </is>
      </c>
      <c r="D2" t="inlineStr">
        <is>
          <t>chargeback_reversal</t>
        </is>
      </c>
      <c r="E2" t="inlineStr">
        <is>
          <t>669.30</t>
        </is>
      </c>
      <c r="F2" t="inlineStr">
        <is>
          <t>USD</t>
        </is>
      </c>
      <c r="G2" t="inlineStr">
        <is>
          <t>2026-06-10</t>
        </is>
      </c>
      <c r="H2" t="inlineStr">
        <is>
          <t>2026-06</t>
        </is>
      </c>
      <c r="I2" t="inlineStr">
        <is>
          <t>2026-06</t>
        </is>
      </c>
      <c r="J2" t="inlineStr">
        <is>
          <t>yes</t>
        </is>
      </c>
      <c r="K2" s="3" t="inlineStr">
        <is>
          <t>The matcher could not clear this line against any ledger entry. It is chargeback_reversal of 669.30 USD, dated 2026-06-10, settled in 2026-06, and the counterpart movement is recorded in 2026-06. The classifier reached `chargeback_reversal`.</t>
        </is>
      </c>
      <c r="L2" s="3" t="inlineStr">
        <is>
          <t>A merchant reference travelled with the settlement line, so the counterparty and the original order can be identified from the remittance data.</t>
        </is>
      </c>
      <c r="M2" s="3" t="inlineStr">
        <is>
          <t>No ledger entry matched within tolerance. A single originating period (2026-06) was established for the movement this line appears to reverse.</t>
        </is>
      </c>
      <c r="N2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" t="inlineStr">
        <is>
          <t>accrue|escalate|rebook|write_off</t>
        </is>
      </c>
      <c r="P2" t="inlineStr"/>
      <c r="Q2" s="3" t="inlineStr"/>
      <c r="R2" t="inlineStr"/>
      <c r="S2" t="inlineStr"/>
      <c r="T2" t="inlineStr">
        <is>
          <t>1</t>
        </is>
      </c>
      <c r="U2" t="inlineStr">
        <is>
          <t>cfa62715559139b4383d95ba13f08baafad445e895cfc1c89f07f086cf4fb50b</t>
        </is>
      </c>
      <c r="V2" t="inlineStr">
        <is>
          <t>no</t>
        </is>
      </c>
    </row>
    <row r="3" ht="74" customHeight="1">
      <c r="A3" t="inlineStr">
        <is>
          <t>2</t>
        </is>
      </c>
      <c r="B3" t="inlineStr">
        <is>
          <t>152f2a39-4d2b-5115-8796-2e45303957f6</t>
        </is>
      </c>
      <c r="C3" t="inlineStr">
        <is>
          <t>unclassified</t>
        </is>
      </c>
      <c r="D3" t="inlineStr">
        <is>
          <t>capture</t>
        </is>
      </c>
      <c r="E3" t="inlineStr">
        <is>
          <t>1163.86</t>
        </is>
      </c>
      <c r="F3" t="inlineStr">
        <is>
          <t>GBP</t>
        </is>
      </c>
      <c r="G3" t="inlineStr">
        <is>
          <t>2026-06-05</t>
        </is>
      </c>
      <c r="H3" t="inlineStr">
        <is>
          <t>2026-06</t>
        </is>
      </c>
      <c r="I3" t="inlineStr"/>
      <c r="J3" t="inlineStr">
        <is>
          <t>yes</t>
        </is>
      </c>
      <c r="K3" s="3" t="inlineStr">
        <is>
          <t>The matcher could not clear this line against any ledger entry. It is capture of 1163.86 GBP, dated 2026-06-05, settled in 2026-06, with no counterpart period established. The classifier reached `unclassified`.</t>
        </is>
      </c>
      <c r="L3" s="3" t="inlineStr">
        <is>
          <t>A merchant reference travelled with the settlement line, so the counterparty and the original order can be identified from the remittance data.</t>
        </is>
      </c>
      <c r="M3" s="3" t="inlineStr">
        <is>
          <t>No ledger entry matched within tolerance, and no single originating period was established. An empty originating period means none was established — not that none exists.</t>
        </is>
      </c>
      <c r="N3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3" t="inlineStr">
        <is>
          <t>accrue|escalate|rebook|write_off</t>
        </is>
      </c>
      <c r="P3" t="inlineStr"/>
      <c r="Q3" s="3" t="inlineStr"/>
      <c r="R3" t="inlineStr"/>
      <c r="S3" t="inlineStr"/>
      <c r="T3" t="inlineStr">
        <is>
          <t>1</t>
        </is>
      </c>
      <c r="U3" t="inlineStr">
        <is>
          <t>cfa62715559139b4383d95ba13f08baafad445e895cfc1c89f07f086cf4fb50b</t>
        </is>
      </c>
      <c r="V3" t="inlineStr">
        <is>
          <t>no</t>
        </is>
      </c>
    </row>
    <row r="4" ht="74" customHeight="1">
      <c r="A4" t="inlineStr">
        <is>
          <t>3</t>
        </is>
      </c>
      <c r="B4" t="inlineStr">
        <is>
          <t>1de51592-0bb4-5d59-a09e-da6891aea0f3</t>
        </is>
      </c>
      <c r="C4" t="inlineStr">
        <is>
          <t>unclassified</t>
        </is>
      </c>
      <c r="D4" t="inlineStr">
        <is>
          <t>capture</t>
        </is>
      </c>
      <c r="E4" t="inlineStr">
        <is>
          <t>2145.99</t>
        </is>
      </c>
      <c r="F4" t="inlineStr">
        <is>
          <t>GBP</t>
        </is>
      </c>
      <c r="G4" t="inlineStr">
        <is>
          <t>2026-06-05</t>
        </is>
      </c>
      <c r="H4" t="inlineStr">
        <is>
          <t>2026-06</t>
        </is>
      </c>
      <c r="I4" t="inlineStr"/>
      <c r="J4" t="inlineStr">
        <is>
          <t>yes</t>
        </is>
      </c>
      <c r="K4" s="3" t="inlineStr">
        <is>
          <t>The matcher could not clear this line against any ledger entry. It is capture of 2145.99 GBP, dated 2026-06-05, settled in 2026-06, with no counterpart period established. The classifier reached `unclassified`.</t>
        </is>
      </c>
      <c r="L4" s="3" t="inlineStr">
        <is>
          <t>A merchant reference travelled with the settlement line, so the counterparty and the original order can be identified from the remittance data.</t>
        </is>
      </c>
      <c r="M4" s="3" t="inlineStr">
        <is>
          <t>No ledger entry matched within tolerance, and no single originating period was established. An empty originating period means none was established — not that none exists.</t>
        </is>
      </c>
      <c r="N4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4" t="inlineStr">
        <is>
          <t>accrue|escalate|rebook|write_off</t>
        </is>
      </c>
      <c r="P4" t="inlineStr"/>
      <c r="Q4" s="3" t="inlineStr"/>
      <c r="R4" t="inlineStr"/>
      <c r="S4" t="inlineStr"/>
      <c r="T4" t="inlineStr">
        <is>
          <t>1</t>
        </is>
      </c>
      <c r="U4" t="inlineStr">
        <is>
          <t>cfa62715559139b4383d95ba13f08baafad445e895cfc1c89f07f086cf4fb50b</t>
        </is>
      </c>
      <c r="V4" t="inlineStr">
        <is>
          <t>no</t>
        </is>
      </c>
    </row>
    <row r="5" ht="74" customHeight="1">
      <c r="A5" t="inlineStr">
        <is>
          <t>4</t>
        </is>
      </c>
      <c r="B5" t="inlineStr">
        <is>
          <t>2ebc5a5f-b036-5a59-83dc-beabf9298df0</t>
        </is>
      </c>
      <c r="C5" t="inlineStr">
        <is>
          <t>chargeback_reversal</t>
        </is>
      </c>
      <c r="D5" t="inlineStr">
        <is>
          <t>chargeback_reversal</t>
        </is>
      </c>
      <c r="E5" t="inlineStr">
        <is>
          <t>760.28</t>
        </is>
      </c>
      <c r="F5" t="inlineStr">
        <is>
          <t>USD</t>
        </is>
      </c>
      <c r="G5" t="inlineStr">
        <is>
          <t>2026-06-10</t>
        </is>
      </c>
      <c r="H5" t="inlineStr">
        <is>
          <t>2026-06</t>
        </is>
      </c>
      <c r="I5" t="inlineStr">
        <is>
          <t>2026-06</t>
        </is>
      </c>
      <c r="J5" t="inlineStr">
        <is>
          <t>yes</t>
        </is>
      </c>
      <c r="K5" s="3" t="inlineStr">
        <is>
          <t>The matcher could not clear this line against any ledger entry. It is chargeback_reversal of 760.28 USD, dated 2026-06-10, settled in 2026-06, and the counterpart movement is recorded in 2026-06. The classifier reached `chargeback_reversal`.</t>
        </is>
      </c>
      <c r="L5" s="3" t="inlineStr">
        <is>
          <t>A merchant reference travelled with the settlement line, so the counterparty and the original order can be identified from the remittance data.</t>
        </is>
      </c>
      <c r="M5" s="3" t="inlineStr">
        <is>
          <t>No ledger entry matched within tolerance. A single originating period (2026-06) was established for the movement this line appears to reverse.</t>
        </is>
      </c>
      <c r="N5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5" t="inlineStr">
        <is>
          <t>accrue|escalate|rebook|write_off</t>
        </is>
      </c>
      <c r="P5" t="inlineStr"/>
      <c r="Q5" s="3" t="inlineStr"/>
      <c r="R5" t="inlineStr"/>
      <c r="S5" t="inlineStr"/>
      <c r="T5" t="inlineStr">
        <is>
          <t>1</t>
        </is>
      </c>
      <c r="U5" t="inlineStr">
        <is>
          <t>cfa62715559139b4383d95ba13f08baafad445e895cfc1c89f07f086cf4fb50b</t>
        </is>
      </c>
      <c r="V5" t="inlineStr">
        <is>
          <t>no</t>
        </is>
      </c>
    </row>
    <row r="6" ht="74" customHeight="1">
      <c r="A6" t="inlineStr">
        <is>
          <t>5</t>
        </is>
      </c>
      <c r="B6" t="inlineStr">
        <is>
          <t>3890d379-01d2-5385-9962-f7a5cc336205</t>
        </is>
      </c>
      <c r="C6" t="inlineStr">
        <is>
          <t>chargeback_reversal</t>
        </is>
      </c>
      <c r="D6" t="inlineStr">
        <is>
          <t>chargeback_reversal</t>
        </is>
      </c>
      <c r="E6" t="inlineStr">
        <is>
          <t>524.46</t>
        </is>
      </c>
      <c r="F6" t="inlineStr">
        <is>
          <t>USD</t>
        </is>
      </c>
      <c r="G6" t="inlineStr">
        <is>
          <t>2026-06-10</t>
        </is>
      </c>
      <c r="H6" t="inlineStr">
        <is>
          <t>2026-06</t>
        </is>
      </c>
      <c r="I6" t="inlineStr">
        <is>
          <t>2026-06</t>
        </is>
      </c>
      <c r="J6" t="inlineStr">
        <is>
          <t>yes</t>
        </is>
      </c>
      <c r="K6" s="3" t="inlineStr">
        <is>
          <t>The matcher could not clear this line against any ledger entry. It is chargeback_reversal of 524.46 USD, dated 2026-06-10, settled in 2026-06, and the counterpart movement is recorded in 2026-06. The classifier reached `chargeback_reversal`.</t>
        </is>
      </c>
      <c r="L6" s="3" t="inlineStr">
        <is>
          <t>A merchant reference travelled with the settlement line, so the counterparty and the original order can be identified from the remittance data.</t>
        </is>
      </c>
      <c r="M6" s="3" t="inlineStr">
        <is>
          <t>No ledger entry matched within tolerance. A single originating period (2026-06) was established for the movement this line appears to reverse.</t>
        </is>
      </c>
      <c r="N6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6" t="inlineStr">
        <is>
          <t>accrue|escalate|rebook|write_off</t>
        </is>
      </c>
      <c r="P6" t="inlineStr"/>
      <c r="Q6" s="3" t="inlineStr"/>
      <c r="R6" t="inlineStr"/>
      <c r="S6" t="inlineStr"/>
      <c r="T6" t="inlineStr">
        <is>
          <t>1</t>
        </is>
      </c>
      <c r="U6" t="inlineStr">
        <is>
          <t>cfa62715559139b4383d95ba13f08baafad445e895cfc1c89f07f086cf4fb50b</t>
        </is>
      </c>
      <c r="V6" t="inlineStr">
        <is>
          <t>no</t>
        </is>
      </c>
    </row>
    <row r="7" ht="74" customHeight="1">
      <c r="A7" t="inlineStr">
        <is>
          <t>6</t>
        </is>
      </c>
      <c r="B7" t="inlineStr">
        <is>
          <t>3d24fc9c-6596-58a8-8995-d2cfd373ed45</t>
        </is>
      </c>
      <c r="C7" t="inlineStr">
        <is>
          <t>unclassified</t>
        </is>
      </c>
      <c r="D7" t="inlineStr">
        <is>
          <t>capture</t>
        </is>
      </c>
      <c r="E7" t="inlineStr">
        <is>
          <t>1997.04</t>
        </is>
      </c>
      <c r="F7" t="inlineStr">
        <is>
          <t>EUR</t>
        </is>
      </c>
      <c r="G7" t="inlineStr">
        <is>
          <t>2026-06-06</t>
        </is>
      </c>
      <c r="H7" t="inlineStr">
        <is>
          <t>2026-06</t>
        </is>
      </c>
      <c r="I7" t="inlineStr"/>
      <c r="J7" t="inlineStr">
        <is>
          <t>yes</t>
        </is>
      </c>
      <c r="K7" s="3" t="inlineStr">
        <is>
          <t>The matcher could not clear this line against any ledger entry. It is capture of 1997.04 EUR, dated 2026-06-06, settled in 2026-06, with no counterpart period established. The classifier reached `unclassified`.</t>
        </is>
      </c>
      <c r="L7" s="3" t="inlineStr">
        <is>
          <t>A merchant reference travelled with the settlement line, so the counterparty and the original order can be identified from the remittance data.</t>
        </is>
      </c>
      <c r="M7" s="3" t="inlineStr">
        <is>
          <t>No ledger entry matched within tolerance, and no single originating period was established. An empty originating period means none was established — not that none exists.</t>
        </is>
      </c>
      <c r="N7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7" t="inlineStr">
        <is>
          <t>accrue|escalate|rebook|write_off</t>
        </is>
      </c>
      <c r="P7" t="inlineStr"/>
      <c r="Q7" s="3" t="inlineStr"/>
      <c r="R7" t="inlineStr"/>
      <c r="S7" t="inlineStr"/>
      <c r="T7" t="inlineStr">
        <is>
          <t>1</t>
        </is>
      </c>
      <c r="U7" t="inlineStr">
        <is>
          <t>cfa62715559139b4383d95ba13f08baafad445e895cfc1c89f07f086cf4fb50b</t>
        </is>
      </c>
      <c r="V7" t="inlineStr">
        <is>
          <t>no</t>
        </is>
      </c>
    </row>
    <row r="8" ht="74" customHeight="1">
      <c r="A8" t="inlineStr">
        <is>
          <t>7</t>
        </is>
      </c>
      <c r="B8" t="inlineStr">
        <is>
          <t>496a8280-0bd8-599f-bc05-920907047efe</t>
        </is>
      </c>
      <c r="C8" t="inlineStr">
        <is>
          <t>cross_period_refund</t>
        </is>
      </c>
      <c r="D8" t="inlineStr">
        <is>
          <t>refund</t>
        </is>
      </c>
      <c r="E8" t="inlineStr">
        <is>
          <t>-747.13</t>
        </is>
      </c>
      <c r="F8" t="inlineStr">
        <is>
          <t>EUR</t>
        </is>
      </c>
      <c r="G8" t="inlineStr">
        <is>
          <t>2026-07-08</t>
        </is>
      </c>
      <c r="H8" t="inlineStr">
        <is>
          <t>2026-07</t>
        </is>
      </c>
      <c r="I8" t="inlineStr">
        <is>
          <t>2026-06</t>
        </is>
      </c>
      <c r="J8" t="inlineStr">
        <is>
          <t>yes</t>
        </is>
      </c>
      <c r="K8" s="3" t="inlineStr">
        <is>
          <t>The matcher could not clear this line against any ledger entry. It is refund of -747.13 EUR, dated 2026-07-08, settled in 2026-07, and the counterpart movement is recorded in 2026-06. The classifier reached `cross_period_refund`.</t>
        </is>
      </c>
      <c r="L8" s="3" t="inlineStr">
        <is>
          <t>A merchant reference travelled with the settlement line, so the counterparty and the original order can be identified from the remittance data.</t>
        </is>
      </c>
      <c r="M8" s="3" t="inlineStr">
        <is>
          <t>No ledger entry matched within tolerance. A single originating period (2026-06) was established for the movement this line appears to reverse.</t>
        </is>
      </c>
      <c r="N8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8" t="inlineStr">
        <is>
          <t>accrue|escalate|rebook|write_off</t>
        </is>
      </c>
      <c r="P8" t="inlineStr"/>
      <c r="Q8" s="3" t="inlineStr"/>
      <c r="R8" t="inlineStr"/>
      <c r="S8" t="inlineStr"/>
      <c r="T8" t="inlineStr">
        <is>
          <t>1</t>
        </is>
      </c>
      <c r="U8" t="inlineStr">
        <is>
          <t>cfa62715559139b4383d95ba13f08baafad445e895cfc1c89f07f086cf4fb50b</t>
        </is>
      </c>
      <c r="V8" t="inlineStr">
        <is>
          <t>no</t>
        </is>
      </c>
    </row>
    <row r="9" ht="74" customHeight="1">
      <c r="A9" t="inlineStr">
        <is>
          <t>8</t>
        </is>
      </c>
      <c r="B9" t="inlineStr">
        <is>
          <t>520186b0-621e-519f-acb5-bfb33f90d52d</t>
        </is>
      </c>
      <c r="C9" t="inlineStr">
        <is>
          <t>fee_split</t>
        </is>
      </c>
      <c r="D9" t="inlineStr">
        <is>
          <t>fee</t>
        </is>
      </c>
      <c r="E9" t="inlineStr">
        <is>
          <t>-4.22</t>
        </is>
      </c>
      <c r="F9" t="inlineStr">
        <is>
          <t>EUR</t>
        </is>
      </c>
      <c r="G9" t="inlineStr">
        <is>
          <t>2026-06-07</t>
        </is>
      </c>
      <c r="H9" t="inlineStr">
        <is>
          <t>2026-06</t>
        </is>
      </c>
      <c r="I9" t="inlineStr"/>
      <c r="J9" t="inlineStr">
        <is>
          <t>yes</t>
        </is>
      </c>
      <c r="K9" s="3" t="inlineStr">
        <is>
          <t>The matcher could not clear this line against any ledger entry. It is fee of -4.22 EUR, dated 2026-06-07, settled in 2026-06, with no counterpart period established. The classifier reached `fee_split`.</t>
        </is>
      </c>
      <c r="L9" s="3" t="inlineStr">
        <is>
          <t>A merchant reference travelled with the settlement line, so the counterparty and the original order can be identified from the remittance data.</t>
        </is>
      </c>
      <c r="M9" s="3" t="inlineStr">
        <is>
          <t>No ledger entry matched within tolerance, and no single originating period was established. An empty originating period means none was established — not that none exists.</t>
        </is>
      </c>
      <c r="N9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9" t="inlineStr">
        <is>
          <t>accrue|escalate|rebook|write_off</t>
        </is>
      </c>
      <c r="P9" t="inlineStr"/>
      <c r="Q9" s="3" t="inlineStr"/>
      <c r="R9" t="inlineStr"/>
      <c r="S9" t="inlineStr"/>
      <c r="T9" t="inlineStr">
        <is>
          <t>1</t>
        </is>
      </c>
      <c r="U9" t="inlineStr">
        <is>
          <t>cfa62715559139b4383d95ba13f08baafad445e895cfc1c89f07f086cf4fb50b</t>
        </is>
      </c>
      <c r="V9" t="inlineStr">
        <is>
          <t>no</t>
        </is>
      </c>
    </row>
    <row r="10" ht="74" customHeight="1">
      <c r="A10" t="inlineStr">
        <is>
          <t>9</t>
        </is>
      </c>
      <c r="B10" t="inlineStr">
        <is>
          <t>5c1f2423-f234-5f63-ba8c-4c20a46bbd72</t>
        </is>
      </c>
      <c r="C10" t="inlineStr">
        <is>
          <t>fee_split</t>
        </is>
      </c>
      <c r="D10" t="inlineStr">
        <is>
          <t>fee</t>
        </is>
      </c>
      <c r="E10" t="inlineStr">
        <is>
          <t>-3.34</t>
        </is>
      </c>
      <c r="F10" t="inlineStr">
        <is>
          <t>EUR</t>
        </is>
      </c>
      <c r="G10" t="inlineStr">
        <is>
          <t>2026-06-07</t>
        </is>
      </c>
      <c r="H10" t="inlineStr">
        <is>
          <t>2026-06</t>
        </is>
      </c>
      <c r="I10" t="inlineStr"/>
      <c r="J10" t="inlineStr">
        <is>
          <t>yes</t>
        </is>
      </c>
      <c r="K10" s="3" t="inlineStr">
        <is>
          <t>The matcher could not clear this line against any ledger entry. It is fee of -3.34 EUR, dated 2026-06-07, settled in 2026-06, with no counterpart period established. The classifier reached `fee_split`.</t>
        </is>
      </c>
      <c r="L10" s="3" t="inlineStr">
        <is>
          <t>A merchant reference travelled with the settlement line, so the counterparty and the original order can be identified from the remittance data.</t>
        </is>
      </c>
      <c r="M10" s="3" t="inlineStr">
        <is>
          <t>No ledger entry matched within tolerance, and no single originating period was established. An empty originating period means none was established — not that none exists.</t>
        </is>
      </c>
      <c r="N10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0" t="inlineStr">
        <is>
          <t>accrue|escalate|rebook|write_off</t>
        </is>
      </c>
      <c r="P10" t="inlineStr"/>
      <c r="Q10" s="3" t="inlineStr"/>
      <c r="R10" t="inlineStr"/>
      <c r="S10" t="inlineStr"/>
      <c r="T10" t="inlineStr">
        <is>
          <t>1</t>
        </is>
      </c>
      <c r="U10" t="inlineStr">
        <is>
          <t>cfa62715559139b4383d95ba13f08baafad445e895cfc1c89f07f086cf4fb50b</t>
        </is>
      </c>
      <c r="V10" t="inlineStr">
        <is>
          <t>no</t>
        </is>
      </c>
    </row>
    <row r="11" ht="74" customHeight="1">
      <c r="A11" t="inlineStr">
        <is>
          <t>10</t>
        </is>
      </c>
      <c r="B11" t="inlineStr">
        <is>
          <t>63f3a08a-08e9-5c57-9794-4597dd0eeef3</t>
        </is>
      </c>
      <c r="C11" t="inlineStr">
        <is>
          <t>unclassified</t>
        </is>
      </c>
      <c r="D11" t="inlineStr">
        <is>
          <t>capture</t>
        </is>
      </c>
      <c r="E11" t="inlineStr">
        <is>
          <t>2083.49</t>
        </is>
      </c>
      <c r="F11" t="inlineStr">
        <is>
          <t>GBP</t>
        </is>
      </c>
      <c r="G11" t="inlineStr">
        <is>
          <t>2026-06-05</t>
        </is>
      </c>
      <c r="H11" t="inlineStr">
        <is>
          <t>2026-06</t>
        </is>
      </c>
      <c r="I11" t="inlineStr"/>
      <c r="J11" t="inlineStr">
        <is>
          <t>yes</t>
        </is>
      </c>
      <c r="K11" s="3" t="inlineStr">
        <is>
          <t>The matcher could not clear this line against any ledger entry. It is capture of 2083.49 GBP, dated 2026-06-05, settled in 2026-06, with no counterpart period established. The classifier reached `unclassified`.</t>
        </is>
      </c>
      <c r="L11" s="3" t="inlineStr">
        <is>
          <t>A merchant reference travelled with the settlement line, so the counterparty and the original order can be identified from the remittance data.</t>
        </is>
      </c>
      <c r="M11" s="3" t="inlineStr">
        <is>
          <t>No ledger entry matched within tolerance, and no single originating period was established. An empty originating period means none was established — not that none exists.</t>
        </is>
      </c>
      <c r="N11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1" t="inlineStr">
        <is>
          <t>accrue|escalate|rebook|write_off</t>
        </is>
      </c>
      <c r="P11" t="inlineStr"/>
      <c r="Q11" s="3" t="inlineStr"/>
      <c r="R11" t="inlineStr"/>
      <c r="S11" t="inlineStr"/>
      <c r="T11" t="inlineStr">
        <is>
          <t>1</t>
        </is>
      </c>
      <c r="U11" t="inlineStr">
        <is>
          <t>cfa62715559139b4383d95ba13f08baafad445e895cfc1c89f07f086cf4fb50b</t>
        </is>
      </c>
      <c r="V11" t="inlineStr">
        <is>
          <t>no</t>
        </is>
      </c>
    </row>
    <row r="12" ht="74" customHeight="1">
      <c r="A12" t="inlineStr">
        <is>
          <t>11</t>
        </is>
      </c>
      <c r="B12" t="inlineStr">
        <is>
          <t>6a5ffb85-2093-5d2d-b10f-1fda25782c8d</t>
        </is>
      </c>
      <c r="C12" t="inlineStr">
        <is>
          <t>unclassified</t>
        </is>
      </c>
      <c r="D12" t="inlineStr">
        <is>
          <t>capture</t>
        </is>
      </c>
      <c r="E12" t="inlineStr">
        <is>
          <t>409.28</t>
        </is>
      </c>
      <c r="F12" t="inlineStr">
        <is>
          <t>GBP</t>
        </is>
      </c>
      <c r="G12" t="inlineStr">
        <is>
          <t>2026-06-05</t>
        </is>
      </c>
      <c r="H12" t="inlineStr">
        <is>
          <t>2026-06</t>
        </is>
      </c>
      <c r="I12" t="inlineStr"/>
      <c r="J12" t="inlineStr">
        <is>
          <t>yes</t>
        </is>
      </c>
      <c r="K12" s="3" t="inlineStr">
        <is>
          <t>The matcher could not clear this line against any ledger entry. It is capture of 409.28 GBP, dated 2026-06-05, settled in 2026-06, with no counterpart period established. The classifier reached `unclassified`.</t>
        </is>
      </c>
      <c r="L12" s="3" t="inlineStr">
        <is>
          <t>A merchant reference travelled with the settlement line, so the counterparty and the original order can be identified from the remittance data.</t>
        </is>
      </c>
      <c r="M12" s="3" t="inlineStr">
        <is>
          <t>No ledger entry matched within tolerance, and no single originating period was established. An empty originating period means none was established — not that none exists.</t>
        </is>
      </c>
      <c r="N12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2" t="inlineStr">
        <is>
          <t>accrue|escalate|rebook|write_off</t>
        </is>
      </c>
      <c r="P12" t="inlineStr"/>
      <c r="Q12" s="3" t="inlineStr"/>
      <c r="R12" t="inlineStr"/>
      <c r="S12" t="inlineStr"/>
      <c r="T12" t="inlineStr">
        <is>
          <t>1</t>
        </is>
      </c>
      <c r="U12" t="inlineStr">
        <is>
          <t>cfa62715559139b4383d95ba13f08baafad445e895cfc1c89f07f086cf4fb50b</t>
        </is>
      </c>
      <c r="V12" t="inlineStr">
        <is>
          <t>no</t>
        </is>
      </c>
    </row>
    <row r="13" ht="74" customHeight="1">
      <c r="A13" t="inlineStr">
        <is>
          <t>12</t>
        </is>
      </c>
      <c r="B13" t="inlineStr">
        <is>
          <t>72f02d24-49d2-5e1e-891d-d541aff7f2a1</t>
        </is>
      </c>
      <c r="C13" t="inlineStr">
        <is>
          <t>unclassified</t>
        </is>
      </c>
      <c r="D13" t="inlineStr">
        <is>
          <t>capture</t>
        </is>
      </c>
      <c r="E13" t="inlineStr">
        <is>
          <t>248.99</t>
        </is>
      </c>
      <c r="F13" t="inlineStr">
        <is>
          <t>GBP</t>
        </is>
      </c>
      <c r="G13" t="inlineStr">
        <is>
          <t>2026-06-05</t>
        </is>
      </c>
      <c r="H13" t="inlineStr">
        <is>
          <t>2026-06</t>
        </is>
      </c>
      <c r="I13" t="inlineStr"/>
      <c r="J13" t="inlineStr">
        <is>
          <t>yes</t>
        </is>
      </c>
      <c r="K13" s="3" t="inlineStr">
        <is>
          <t>The matcher could not clear this line against any ledger entry. It is capture of 248.99 GBP, dated 2026-06-05, settled in 2026-06, with no counterpart period established. The classifier reached `unclassified`.</t>
        </is>
      </c>
      <c r="L13" s="3" t="inlineStr">
        <is>
          <t>A merchant reference travelled with the settlement line, so the counterparty and the original order can be identified from the remittance data.</t>
        </is>
      </c>
      <c r="M13" s="3" t="inlineStr">
        <is>
          <t>No ledger entry matched within tolerance, and no single originating period was established. An empty originating period means none was established — not that none exists.</t>
        </is>
      </c>
      <c r="N13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3" t="inlineStr">
        <is>
          <t>accrue|escalate|rebook|write_off</t>
        </is>
      </c>
      <c r="P13" t="inlineStr"/>
      <c r="Q13" s="3" t="inlineStr"/>
      <c r="R13" t="inlineStr"/>
      <c r="S13" t="inlineStr"/>
      <c r="T13" t="inlineStr">
        <is>
          <t>1</t>
        </is>
      </c>
      <c r="U13" t="inlineStr">
        <is>
          <t>cfa62715559139b4383d95ba13f08baafad445e895cfc1c89f07f086cf4fb50b</t>
        </is>
      </c>
      <c r="V13" t="inlineStr">
        <is>
          <t>no</t>
        </is>
      </c>
    </row>
    <row r="14" ht="74" customHeight="1">
      <c r="A14" t="inlineStr">
        <is>
          <t>13</t>
        </is>
      </c>
      <c r="B14" t="inlineStr">
        <is>
          <t>7b866d7d-772b-5884-9634-044439546b2c</t>
        </is>
      </c>
      <c r="C14" t="inlineStr">
        <is>
          <t>unclassified</t>
        </is>
      </c>
      <c r="D14" t="inlineStr">
        <is>
          <t>capture</t>
        </is>
      </c>
      <c r="E14" t="inlineStr">
        <is>
          <t>1575.41</t>
        </is>
      </c>
      <c r="F14" t="inlineStr">
        <is>
          <t>GBP</t>
        </is>
      </c>
      <c r="G14" t="inlineStr">
        <is>
          <t>2026-06-05</t>
        </is>
      </c>
      <c r="H14" t="inlineStr">
        <is>
          <t>2026-06</t>
        </is>
      </c>
      <c r="I14" t="inlineStr"/>
      <c r="J14" t="inlineStr">
        <is>
          <t>yes</t>
        </is>
      </c>
      <c r="K14" s="3" t="inlineStr">
        <is>
          <t>The matcher could not clear this line against any ledger entry. It is capture of 1575.41 GBP, dated 2026-06-05, settled in 2026-06, with no counterpart period established. The classifier reached `unclassified`.</t>
        </is>
      </c>
      <c r="L14" s="3" t="inlineStr">
        <is>
          <t>A merchant reference travelled with the settlement line, so the counterparty and the original order can be identified from the remittance data.</t>
        </is>
      </c>
      <c r="M14" s="3" t="inlineStr">
        <is>
          <t>No ledger entry matched within tolerance, and no single originating period was established. An empty originating period means none was established — not that none exists.</t>
        </is>
      </c>
      <c r="N14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4" t="inlineStr">
        <is>
          <t>accrue|escalate|rebook|write_off</t>
        </is>
      </c>
      <c r="P14" t="inlineStr"/>
      <c r="Q14" s="3" t="inlineStr"/>
      <c r="R14" t="inlineStr"/>
      <c r="S14" t="inlineStr"/>
      <c r="T14" t="inlineStr">
        <is>
          <t>1</t>
        </is>
      </c>
      <c r="U14" t="inlineStr">
        <is>
          <t>cfa62715559139b4383d95ba13f08baafad445e895cfc1c89f07f086cf4fb50b</t>
        </is>
      </c>
      <c r="V14" t="inlineStr">
        <is>
          <t>no</t>
        </is>
      </c>
    </row>
    <row r="15" ht="74" customHeight="1">
      <c r="A15" t="inlineStr">
        <is>
          <t>14</t>
        </is>
      </c>
      <c r="B15" t="inlineStr">
        <is>
          <t>84358de9-8298-59cf-93a2-301bf2724df9</t>
        </is>
      </c>
      <c r="C15" t="inlineStr">
        <is>
          <t>fee_split</t>
        </is>
      </c>
      <c r="D15" t="inlineStr">
        <is>
          <t>fee</t>
        </is>
      </c>
      <c r="E15" t="inlineStr">
        <is>
          <t>-8.25</t>
        </is>
      </c>
      <c r="F15" t="inlineStr">
        <is>
          <t>EUR</t>
        </is>
      </c>
      <c r="G15" t="inlineStr">
        <is>
          <t>2026-06-07</t>
        </is>
      </c>
      <c r="H15" t="inlineStr">
        <is>
          <t>2026-06</t>
        </is>
      </c>
      <c r="I15" t="inlineStr"/>
      <c r="J15" t="inlineStr">
        <is>
          <t>yes</t>
        </is>
      </c>
      <c r="K15" s="3" t="inlineStr">
        <is>
          <t>The matcher could not clear this line against any ledger entry. It is fee of -8.25 EUR, dated 2026-06-07, settled in 2026-06, with no counterpart period established. The classifier reached `fee_split`.</t>
        </is>
      </c>
      <c r="L15" s="3" t="inlineStr">
        <is>
          <t>A merchant reference travelled with the settlement line, so the counterparty and the original order can be identified from the remittance data.</t>
        </is>
      </c>
      <c r="M15" s="3" t="inlineStr">
        <is>
          <t>No ledger entry matched within tolerance, and no single originating period was established. An empty originating period means none was established — not that none exists.</t>
        </is>
      </c>
      <c r="N15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5" t="inlineStr">
        <is>
          <t>accrue|escalate|rebook|write_off</t>
        </is>
      </c>
      <c r="P15" t="inlineStr"/>
      <c r="Q15" s="3" t="inlineStr"/>
      <c r="R15" t="inlineStr"/>
      <c r="S15" t="inlineStr"/>
      <c r="T15" t="inlineStr">
        <is>
          <t>1</t>
        </is>
      </c>
      <c r="U15" t="inlineStr">
        <is>
          <t>cfa62715559139b4383d95ba13f08baafad445e895cfc1c89f07f086cf4fb50b</t>
        </is>
      </c>
      <c r="V15" t="inlineStr">
        <is>
          <t>no</t>
        </is>
      </c>
    </row>
    <row r="16" ht="74" customHeight="1">
      <c r="A16" t="inlineStr">
        <is>
          <t>15</t>
        </is>
      </c>
      <c r="B16" t="inlineStr">
        <is>
          <t>8bbb4a39-5d73-5284-a486-26a09fd52078</t>
        </is>
      </c>
      <c r="C16" t="inlineStr">
        <is>
          <t>fee_split</t>
        </is>
      </c>
      <c r="D16" t="inlineStr">
        <is>
          <t>capture</t>
        </is>
      </c>
      <c r="E16" t="inlineStr">
        <is>
          <t>1264.21</t>
        </is>
      </c>
      <c r="F16" t="inlineStr">
        <is>
          <t>EUR</t>
        </is>
      </c>
      <c r="G16" t="inlineStr">
        <is>
          <t>2026-06-07</t>
        </is>
      </c>
      <c r="H16" t="inlineStr">
        <is>
          <t>2026-06</t>
        </is>
      </c>
      <c r="I16" t="inlineStr"/>
      <c r="J16" t="inlineStr">
        <is>
          <t>yes</t>
        </is>
      </c>
      <c r="K16" s="3" t="inlineStr">
        <is>
          <t>The matcher could not clear this line against any ledger entry. It is capture of 1264.21 EUR, dated 2026-06-07, settled in 2026-06, with no counterpart period established. The classifier reached `fee_split`.</t>
        </is>
      </c>
      <c r="L16" s="3" t="inlineStr">
        <is>
          <t>A merchant reference travelled with the settlement line, so the counterparty and the original order can be identified from the remittance data.</t>
        </is>
      </c>
      <c r="M16" s="3" t="inlineStr">
        <is>
          <t>No ledger entry matched within tolerance, and no single originating period was established. An empty originating period means none was established — not that none exists.</t>
        </is>
      </c>
      <c r="N16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6" t="inlineStr">
        <is>
          <t>accrue|escalate|rebook|write_off</t>
        </is>
      </c>
      <c r="P16" t="inlineStr"/>
      <c r="Q16" s="3" t="inlineStr"/>
      <c r="R16" t="inlineStr"/>
      <c r="S16" t="inlineStr"/>
      <c r="T16" t="inlineStr">
        <is>
          <t>1</t>
        </is>
      </c>
      <c r="U16" t="inlineStr">
        <is>
          <t>cfa62715559139b4383d95ba13f08baafad445e895cfc1c89f07f086cf4fb50b</t>
        </is>
      </c>
      <c r="V16" t="inlineStr">
        <is>
          <t>no</t>
        </is>
      </c>
    </row>
    <row r="17" ht="74" customHeight="1">
      <c r="A17" t="inlineStr">
        <is>
          <t>16</t>
        </is>
      </c>
      <c r="B17" t="inlineStr">
        <is>
          <t>92ae9504-6fae-519a-ad2e-73e8acce2a55</t>
        </is>
      </c>
      <c r="C17" t="inlineStr">
        <is>
          <t>cross_period_refund</t>
        </is>
      </c>
      <c r="D17" t="inlineStr">
        <is>
          <t>refund</t>
        </is>
      </c>
      <c r="E17" t="inlineStr">
        <is>
          <t>-520.68</t>
        </is>
      </c>
      <c r="F17" t="inlineStr">
        <is>
          <t>EUR</t>
        </is>
      </c>
      <c r="G17" t="inlineStr">
        <is>
          <t>2026-07-08</t>
        </is>
      </c>
      <c r="H17" t="inlineStr">
        <is>
          <t>2026-07</t>
        </is>
      </c>
      <c r="I17" t="inlineStr">
        <is>
          <t>2026-06</t>
        </is>
      </c>
      <c r="J17" t="inlineStr">
        <is>
          <t>yes</t>
        </is>
      </c>
      <c r="K17" s="3" t="inlineStr">
        <is>
          <t>The matcher could not clear this line against any ledger entry. It is refund of -520.68 EUR, dated 2026-07-08, settled in 2026-07, and the counterpart movement is recorded in 2026-06. The classifier reached `cross_period_refund`.</t>
        </is>
      </c>
      <c r="L17" s="3" t="inlineStr">
        <is>
          <t>A merchant reference travelled with the settlement line, so the counterparty and the original order can be identified from the remittance data.</t>
        </is>
      </c>
      <c r="M17" s="3" t="inlineStr">
        <is>
          <t>No ledger entry matched within tolerance. A single originating period (2026-06) was established for the movement this line appears to reverse.</t>
        </is>
      </c>
      <c r="N17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7" t="inlineStr">
        <is>
          <t>accrue|escalate|rebook|write_off</t>
        </is>
      </c>
      <c r="P17" t="inlineStr"/>
      <c r="Q17" s="3" t="inlineStr"/>
      <c r="R17" t="inlineStr"/>
      <c r="S17" t="inlineStr"/>
      <c r="T17" t="inlineStr">
        <is>
          <t>1</t>
        </is>
      </c>
      <c r="U17" t="inlineStr">
        <is>
          <t>cfa62715559139b4383d95ba13f08baafad445e895cfc1c89f07f086cf4fb50b</t>
        </is>
      </c>
      <c r="V17" t="inlineStr">
        <is>
          <t>no</t>
        </is>
      </c>
    </row>
    <row r="18" ht="74" customHeight="1">
      <c r="A18" t="inlineStr">
        <is>
          <t>17</t>
        </is>
      </c>
      <c r="B18" t="inlineStr">
        <is>
          <t>9e26af11-f218-50b2-9252-783561abb858</t>
        </is>
      </c>
      <c r="C18" t="inlineStr">
        <is>
          <t>fee_split</t>
        </is>
      </c>
      <c r="D18" t="inlineStr">
        <is>
          <t>fee</t>
        </is>
      </c>
      <c r="E18" t="inlineStr">
        <is>
          <t>-13.14</t>
        </is>
      </c>
      <c r="F18" t="inlineStr">
        <is>
          <t>EUR</t>
        </is>
      </c>
      <c r="G18" t="inlineStr">
        <is>
          <t>2026-06-07</t>
        </is>
      </c>
      <c r="H18" t="inlineStr">
        <is>
          <t>2026-06</t>
        </is>
      </c>
      <c r="I18" t="inlineStr"/>
      <c r="J18" t="inlineStr">
        <is>
          <t>yes</t>
        </is>
      </c>
      <c r="K18" s="3" t="inlineStr">
        <is>
          <t>The matcher could not clear this line against any ledger entry. It is fee of -13.14 EUR, dated 2026-06-07, settled in 2026-06, with no counterpart period established. The classifier reached `fee_split`.</t>
        </is>
      </c>
      <c r="L18" s="3" t="inlineStr">
        <is>
          <t>A merchant reference travelled with the settlement line, so the counterparty and the original order can be identified from the remittance data.</t>
        </is>
      </c>
      <c r="M18" s="3" t="inlineStr">
        <is>
          <t>No ledger entry matched within tolerance, and no single originating period was established. An empty originating period means none was established — not that none exists.</t>
        </is>
      </c>
      <c r="N18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8" t="inlineStr">
        <is>
          <t>accrue|escalate|rebook|write_off</t>
        </is>
      </c>
      <c r="P18" t="inlineStr"/>
      <c r="Q18" s="3" t="inlineStr"/>
      <c r="R18" t="inlineStr"/>
      <c r="S18" t="inlineStr"/>
      <c r="T18" t="inlineStr">
        <is>
          <t>1</t>
        </is>
      </c>
      <c r="U18" t="inlineStr">
        <is>
          <t>cfa62715559139b4383d95ba13f08baafad445e895cfc1c89f07f086cf4fb50b</t>
        </is>
      </c>
      <c r="V18" t="inlineStr">
        <is>
          <t>no</t>
        </is>
      </c>
    </row>
    <row r="19" ht="74" customHeight="1">
      <c r="A19" t="inlineStr">
        <is>
          <t>18</t>
        </is>
      </c>
      <c r="B19" t="inlineStr">
        <is>
          <t>a69e362a-bf57-5e30-a58e-b3c3544892a6</t>
        </is>
      </c>
      <c r="C19" t="inlineStr">
        <is>
          <t>unclassified</t>
        </is>
      </c>
      <c r="D19" t="inlineStr">
        <is>
          <t>capture</t>
        </is>
      </c>
      <c r="E19" t="inlineStr">
        <is>
          <t>1285.74</t>
        </is>
      </c>
      <c r="F19" t="inlineStr">
        <is>
          <t>GBP</t>
        </is>
      </c>
      <c r="G19" t="inlineStr">
        <is>
          <t>2026-06-05</t>
        </is>
      </c>
      <c r="H19" t="inlineStr">
        <is>
          <t>2026-06</t>
        </is>
      </c>
      <c r="I19" t="inlineStr"/>
      <c r="J19" t="inlineStr">
        <is>
          <t>yes</t>
        </is>
      </c>
      <c r="K19" s="3" t="inlineStr">
        <is>
          <t>The matcher could not clear this line against any ledger entry. It is capture of 1285.74 GBP, dated 2026-06-05, settled in 2026-06, with no counterpart period established. The classifier reached `unclassified`.</t>
        </is>
      </c>
      <c r="L19" s="3" t="inlineStr">
        <is>
          <t>A merchant reference travelled with the settlement line, so the counterparty and the original order can be identified from the remittance data.</t>
        </is>
      </c>
      <c r="M19" s="3" t="inlineStr">
        <is>
          <t>No ledger entry matched within tolerance, and no single originating period was established. An empty originating period means none was established — not that none exists.</t>
        </is>
      </c>
      <c r="N19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19" t="inlineStr">
        <is>
          <t>accrue|escalate|rebook|write_off</t>
        </is>
      </c>
      <c r="P19" t="inlineStr"/>
      <c r="Q19" s="3" t="inlineStr"/>
      <c r="R19" t="inlineStr"/>
      <c r="S19" t="inlineStr"/>
      <c r="T19" t="inlineStr">
        <is>
          <t>1</t>
        </is>
      </c>
      <c r="U19" t="inlineStr">
        <is>
          <t>cfa62715559139b4383d95ba13f08baafad445e895cfc1c89f07f086cf4fb50b</t>
        </is>
      </c>
      <c r="V19" t="inlineStr">
        <is>
          <t>no</t>
        </is>
      </c>
    </row>
    <row r="20" ht="74" customHeight="1">
      <c r="A20" t="inlineStr">
        <is>
          <t>19</t>
        </is>
      </c>
      <c r="B20" t="inlineStr">
        <is>
          <t>b34a5d2b-64d5-54c2-97c6-5ff5ef7a662a</t>
        </is>
      </c>
      <c r="C20" t="inlineStr">
        <is>
          <t>fee_split</t>
        </is>
      </c>
      <c r="D20" t="inlineStr">
        <is>
          <t>capture</t>
        </is>
      </c>
      <c r="E20" t="inlineStr">
        <is>
          <t>3097.70</t>
        </is>
      </c>
      <c r="F20" t="inlineStr">
        <is>
          <t>EUR</t>
        </is>
      </c>
      <c r="G20" t="inlineStr">
        <is>
          <t>2026-06-07</t>
        </is>
      </c>
      <c r="H20" t="inlineStr">
        <is>
          <t>2026-06</t>
        </is>
      </c>
      <c r="I20" t="inlineStr"/>
      <c r="J20" t="inlineStr">
        <is>
          <t>yes</t>
        </is>
      </c>
      <c r="K20" s="3" t="inlineStr">
        <is>
          <t>The matcher could not clear this line against any ledger entry. It is capture of 3097.70 EUR, dated 2026-06-07, settled in 2026-06, with no counterpart period established. The classifier reached `fee_split`.</t>
        </is>
      </c>
      <c r="L20" s="3" t="inlineStr">
        <is>
          <t>A merchant reference travelled with the settlement line, so the counterparty and the original order can be identified from the remittance data.</t>
        </is>
      </c>
      <c r="M20" s="3" t="inlineStr">
        <is>
          <t>No ledger entry matched within tolerance, and no single originating period was established. An empty originating period means none was established — not that none exists.</t>
        </is>
      </c>
      <c r="N20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0" t="inlineStr">
        <is>
          <t>accrue|escalate|rebook|write_off</t>
        </is>
      </c>
      <c r="P20" t="inlineStr"/>
      <c r="Q20" s="3" t="inlineStr"/>
      <c r="R20" t="inlineStr"/>
      <c r="S20" t="inlineStr"/>
      <c r="T20" t="inlineStr">
        <is>
          <t>1</t>
        </is>
      </c>
      <c r="U20" t="inlineStr">
        <is>
          <t>cfa62715559139b4383d95ba13f08baafad445e895cfc1c89f07f086cf4fb50b</t>
        </is>
      </c>
      <c r="V20" t="inlineStr">
        <is>
          <t>no</t>
        </is>
      </c>
    </row>
    <row r="21" ht="74" customHeight="1">
      <c r="A21" t="inlineStr">
        <is>
          <t>20</t>
        </is>
      </c>
      <c r="B21" t="inlineStr">
        <is>
          <t>bafec948-2050-5d54-93c5-01d2a4237d8a</t>
        </is>
      </c>
      <c r="C21" t="inlineStr">
        <is>
          <t>fee_split</t>
        </is>
      </c>
      <c r="D21" t="inlineStr">
        <is>
          <t>fee</t>
        </is>
      </c>
      <c r="E21" t="inlineStr">
        <is>
          <t>-3.71</t>
        </is>
      </c>
      <c r="F21" t="inlineStr">
        <is>
          <t>EUR</t>
        </is>
      </c>
      <c r="G21" t="inlineStr">
        <is>
          <t>2026-06-07</t>
        </is>
      </c>
      <c r="H21" t="inlineStr">
        <is>
          <t>2026-06</t>
        </is>
      </c>
      <c r="I21" t="inlineStr"/>
      <c r="J21" t="inlineStr">
        <is>
          <t>yes</t>
        </is>
      </c>
      <c r="K21" s="3" t="inlineStr">
        <is>
          <t>The matcher could not clear this line against any ledger entry. It is fee of -3.71 EUR, dated 2026-06-07, settled in 2026-06, with no counterpart period established. The classifier reached `fee_split`.</t>
        </is>
      </c>
      <c r="L21" s="3" t="inlineStr">
        <is>
          <t>A merchant reference travelled with the settlement line, so the counterparty and the original order can be identified from the remittance data.</t>
        </is>
      </c>
      <c r="M21" s="3" t="inlineStr">
        <is>
          <t>No ledger entry matched within tolerance, and no single originating period was established. An empty originating period means none was established — not that none exists.</t>
        </is>
      </c>
      <c r="N21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1" t="inlineStr">
        <is>
          <t>accrue|escalate|rebook|write_off</t>
        </is>
      </c>
      <c r="P21" t="inlineStr"/>
      <c r="Q21" s="3" t="inlineStr"/>
      <c r="R21" t="inlineStr"/>
      <c r="S21" t="inlineStr"/>
      <c r="T21" t="inlineStr">
        <is>
          <t>1</t>
        </is>
      </c>
      <c r="U21" t="inlineStr">
        <is>
          <t>cfa62715559139b4383d95ba13f08baafad445e895cfc1c89f07f086cf4fb50b</t>
        </is>
      </c>
      <c r="V21" t="inlineStr">
        <is>
          <t>no</t>
        </is>
      </c>
    </row>
    <row r="22" ht="74" customHeight="1">
      <c r="A22" t="inlineStr">
        <is>
          <t>21</t>
        </is>
      </c>
      <c r="B22" t="inlineStr">
        <is>
          <t>c983cbbb-0c4e-58ef-8e27-e09cecf09961</t>
        </is>
      </c>
      <c r="C22" t="inlineStr">
        <is>
          <t>fee_split</t>
        </is>
      </c>
      <c r="D22" t="inlineStr">
        <is>
          <t>fee</t>
        </is>
      </c>
      <c r="E22" t="inlineStr">
        <is>
          <t>-1.39</t>
        </is>
      </c>
      <c r="F22" t="inlineStr">
        <is>
          <t>EUR</t>
        </is>
      </c>
      <c r="G22" t="inlineStr">
        <is>
          <t>2026-06-07</t>
        </is>
      </c>
      <c r="H22" t="inlineStr">
        <is>
          <t>2026-06</t>
        </is>
      </c>
      <c r="I22" t="inlineStr"/>
      <c r="J22" t="inlineStr">
        <is>
          <t>yes</t>
        </is>
      </c>
      <c r="K22" s="3" t="inlineStr">
        <is>
          <t>The matcher could not clear this line against any ledger entry. It is fee of -1.39 EUR, dated 2026-06-07, settled in 2026-06, with no counterpart period established. The classifier reached `fee_split`.</t>
        </is>
      </c>
      <c r="L22" s="3" t="inlineStr">
        <is>
          <t>A merchant reference travelled with the settlement line, so the counterparty and the original order can be identified from the remittance data.</t>
        </is>
      </c>
      <c r="M22" s="3" t="inlineStr">
        <is>
          <t>No ledger entry matched within tolerance, and no single originating period was established. An empty originating period means none was established — not that none exists.</t>
        </is>
      </c>
      <c r="N22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2" t="inlineStr">
        <is>
          <t>accrue|escalate|rebook|write_off</t>
        </is>
      </c>
      <c r="P22" t="inlineStr"/>
      <c r="Q22" s="3" t="inlineStr"/>
      <c r="R22" t="inlineStr"/>
      <c r="S22" t="inlineStr"/>
      <c r="T22" t="inlineStr">
        <is>
          <t>1</t>
        </is>
      </c>
      <c r="U22" t="inlineStr">
        <is>
          <t>cfa62715559139b4383d95ba13f08baafad445e895cfc1c89f07f086cf4fb50b</t>
        </is>
      </c>
      <c r="V22" t="inlineStr">
        <is>
          <t>no</t>
        </is>
      </c>
    </row>
    <row r="23" ht="74" customHeight="1">
      <c r="A23" t="inlineStr">
        <is>
          <t>22</t>
        </is>
      </c>
      <c r="B23" t="inlineStr">
        <is>
          <t>d28065de-c382-5955-9fbc-1ae3e14df191</t>
        </is>
      </c>
      <c r="C23" t="inlineStr">
        <is>
          <t>fee_split</t>
        </is>
      </c>
      <c r="D23" t="inlineStr">
        <is>
          <t>fee</t>
        </is>
      </c>
      <c r="E23" t="inlineStr">
        <is>
          <t>-3.34</t>
        </is>
      </c>
      <c r="F23" t="inlineStr">
        <is>
          <t>EUR</t>
        </is>
      </c>
      <c r="G23" t="inlineStr">
        <is>
          <t>2026-06-07</t>
        </is>
      </c>
      <c r="H23" t="inlineStr">
        <is>
          <t>2026-06</t>
        </is>
      </c>
      <c r="I23" t="inlineStr"/>
      <c r="J23" t="inlineStr">
        <is>
          <t>yes</t>
        </is>
      </c>
      <c r="K23" s="3" t="inlineStr">
        <is>
          <t>The matcher could not clear this line against any ledger entry. It is fee of -3.34 EUR, dated 2026-06-07, settled in 2026-06, with no counterpart period established. The classifier reached `fee_split`.</t>
        </is>
      </c>
      <c r="L23" s="3" t="inlineStr">
        <is>
          <t>A merchant reference travelled with the settlement line, so the counterparty and the original order can be identified from the remittance data.</t>
        </is>
      </c>
      <c r="M23" s="3" t="inlineStr">
        <is>
          <t>No ledger entry matched within tolerance, and no single originating period was established. An empty originating period means none was established — not that none exists.</t>
        </is>
      </c>
      <c r="N23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3" t="inlineStr">
        <is>
          <t>accrue|escalate|rebook|write_off</t>
        </is>
      </c>
      <c r="P23" t="inlineStr"/>
      <c r="Q23" s="3" t="inlineStr"/>
      <c r="R23" t="inlineStr"/>
      <c r="S23" t="inlineStr"/>
      <c r="T23" t="inlineStr">
        <is>
          <t>1</t>
        </is>
      </c>
      <c r="U23" t="inlineStr">
        <is>
          <t>cfa62715559139b4383d95ba13f08baafad445e895cfc1c89f07f086cf4fb50b</t>
        </is>
      </c>
      <c r="V23" t="inlineStr">
        <is>
          <t>no</t>
        </is>
      </c>
    </row>
    <row r="24" ht="74" customHeight="1">
      <c r="A24" t="inlineStr">
        <is>
          <t>23</t>
        </is>
      </c>
      <c r="B24" t="inlineStr">
        <is>
          <t>df458360-99da-5955-9326-86c686c7e063</t>
        </is>
      </c>
      <c r="C24" t="inlineStr">
        <is>
          <t>unclassified</t>
        </is>
      </c>
      <c r="D24" t="inlineStr">
        <is>
          <t>capture</t>
        </is>
      </c>
      <c r="E24" t="inlineStr">
        <is>
          <t>2094.31</t>
        </is>
      </c>
      <c r="F24" t="inlineStr">
        <is>
          <t>EUR</t>
        </is>
      </c>
      <c r="G24" t="inlineStr">
        <is>
          <t>2026-06-06</t>
        </is>
      </c>
      <c r="H24" t="inlineStr">
        <is>
          <t>2026-06</t>
        </is>
      </c>
      <c r="I24" t="inlineStr"/>
      <c r="J24" t="inlineStr">
        <is>
          <t>yes</t>
        </is>
      </c>
      <c r="K24" s="3" t="inlineStr">
        <is>
          <t>The matcher could not clear this line against any ledger entry. It is capture of 2094.31 EUR, dated 2026-06-06, settled in 2026-06, with no counterpart period established. The classifier reached `unclassified`.</t>
        </is>
      </c>
      <c r="L24" s="3" t="inlineStr">
        <is>
          <t>A merchant reference travelled with the settlement line, so the counterparty and the original order can be identified from the remittance data.</t>
        </is>
      </c>
      <c r="M24" s="3" t="inlineStr">
        <is>
          <t>No ledger entry matched within tolerance, and no single originating period was established. An empty originating period means none was established — not that none exists.</t>
        </is>
      </c>
      <c r="N24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4" t="inlineStr">
        <is>
          <t>accrue|escalate|rebook|write_off</t>
        </is>
      </c>
      <c r="P24" t="inlineStr"/>
      <c r="Q24" s="3" t="inlineStr"/>
      <c r="R24" t="inlineStr"/>
      <c r="S24" t="inlineStr"/>
      <c r="T24" t="inlineStr">
        <is>
          <t>1</t>
        </is>
      </c>
      <c r="U24" t="inlineStr">
        <is>
          <t>cfa62715559139b4383d95ba13f08baafad445e895cfc1c89f07f086cf4fb50b</t>
        </is>
      </c>
      <c r="V24" t="inlineStr">
        <is>
          <t>no</t>
        </is>
      </c>
    </row>
    <row r="25" ht="74" customHeight="1">
      <c r="A25" t="inlineStr">
        <is>
          <t>24</t>
        </is>
      </c>
      <c r="B25" t="inlineStr">
        <is>
          <t>e9b7fee5-191b-576e-8f1a-3e71cb148ee6</t>
        </is>
      </c>
      <c r="C25" t="inlineStr">
        <is>
          <t>cross_period_refund</t>
        </is>
      </c>
      <c r="D25" t="inlineStr">
        <is>
          <t>refund</t>
        </is>
      </c>
      <c r="E25" t="inlineStr">
        <is>
          <t>-275.62</t>
        </is>
      </c>
      <c r="F25" t="inlineStr">
        <is>
          <t>EUR</t>
        </is>
      </c>
      <c r="G25" t="inlineStr">
        <is>
          <t>2026-07-08</t>
        </is>
      </c>
      <c r="H25" t="inlineStr">
        <is>
          <t>2026-07</t>
        </is>
      </c>
      <c r="I25" t="inlineStr">
        <is>
          <t>2026-06</t>
        </is>
      </c>
      <c r="J25" t="inlineStr">
        <is>
          <t>yes</t>
        </is>
      </c>
      <c r="K25" s="3" t="inlineStr">
        <is>
          <t>The matcher could not clear this line against any ledger entry. It is refund of -275.62 EUR, dated 2026-07-08, settled in 2026-07, and the counterpart movement is recorded in 2026-06. The classifier reached `cross_period_refund`.</t>
        </is>
      </c>
      <c r="L25" s="3" t="inlineStr">
        <is>
          <t>A merchant reference travelled with the settlement line, so the counterparty and the original order can be identified from the remittance data.</t>
        </is>
      </c>
      <c r="M25" s="3" t="inlineStr">
        <is>
          <t>No ledger entry matched within tolerance. A single originating period (2026-06) was established for the movement this line appears to reverse.</t>
        </is>
      </c>
      <c r="N25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5" t="inlineStr">
        <is>
          <t>accrue|escalate|rebook|write_off</t>
        </is>
      </c>
      <c r="P25" t="inlineStr"/>
      <c r="Q25" s="3" t="inlineStr"/>
      <c r="R25" t="inlineStr"/>
      <c r="S25" t="inlineStr"/>
      <c r="T25" t="inlineStr">
        <is>
          <t>1</t>
        </is>
      </c>
      <c r="U25" t="inlineStr">
        <is>
          <t>cfa62715559139b4383d95ba13f08baafad445e895cfc1c89f07f086cf4fb50b</t>
        </is>
      </c>
      <c r="V25" t="inlineStr">
        <is>
          <t>no</t>
        </is>
      </c>
    </row>
    <row r="26" ht="74" customHeight="1">
      <c r="A26" t="inlineStr">
        <is>
          <t>25</t>
        </is>
      </c>
      <c r="B26" t="inlineStr">
        <is>
          <t>f7fe3e6e-b69e-53a9-b24b-6821764315b2</t>
        </is>
      </c>
      <c r="C26" t="inlineStr">
        <is>
          <t>fee_split</t>
        </is>
      </c>
      <c r="D26" t="inlineStr">
        <is>
          <t>fee</t>
        </is>
      </c>
      <c r="E26" t="inlineStr">
        <is>
          <t>-9.83</t>
        </is>
      </c>
      <c r="F26" t="inlineStr">
        <is>
          <t>EUR</t>
        </is>
      </c>
      <c r="G26" t="inlineStr">
        <is>
          <t>2026-06-07</t>
        </is>
      </c>
      <c r="H26" t="inlineStr">
        <is>
          <t>2026-06</t>
        </is>
      </c>
      <c r="I26" t="inlineStr"/>
      <c r="J26" t="inlineStr">
        <is>
          <t>yes</t>
        </is>
      </c>
      <c r="K26" s="3" t="inlineStr">
        <is>
          <t>The matcher could not clear this line against any ledger entry. It is fee of -9.83 EUR, dated 2026-06-07, settled in 2026-06, with no counterpart period established. The classifier reached `fee_split`.</t>
        </is>
      </c>
      <c r="L26" s="3" t="inlineStr">
        <is>
          <t>A merchant reference travelled with the settlement line, so the counterparty and the original order can be identified from the remittance data.</t>
        </is>
      </c>
      <c r="M26" s="3" t="inlineStr">
        <is>
          <t>No ledger entry matched within tolerance, and no single originating period was established. An empty originating period means none was established — not that none exists.</t>
        </is>
      </c>
      <c r="N26" s="3" t="inlineStr">
        <is>
          <t>Which single treatment is the correct accounting action for this exception, judged only from the evidence in this row? Choose it in HUMAN_LABEL. If the evidence does not support any of the other three, `escalate` is the correct answer and not a refusal to answer.</t>
        </is>
      </c>
      <c r="O26" t="inlineStr">
        <is>
          <t>accrue|escalate|rebook|write_off</t>
        </is>
      </c>
      <c r="P26" t="inlineStr"/>
      <c r="Q26" s="3" t="inlineStr"/>
      <c r="R26" t="inlineStr"/>
      <c r="S26" t="inlineStr"/>
      <c r="T26" t="inlineStr">
        <is>
          <t>1</t>
        </is>
      </c>
      <c r="U26" t="inlineStr">
        <is>
          <t>cfa62715559139b4383d95ba13f08baafad445e895cfc1c89f07f086cf4fb50b</t>
        </is>
      </c>
      <c r="V26" t="inlineStr">
        <is>
          <t>no</t>
        </is>
      </c>
    </row>
  </sheetData>
  <dataValidations count="1">
    <dataValidation sqref="P2:P26" showDropDown="0" showInputMessage="0" showErrorMessage="0" allowBlank="1" errorTitle="Not a treatment code" error="Choose one of REBOOK, ACCRUE, WRITE_OFF or ESCALATE." promptTitle="Treatment" prompt="Which accounting action is correct for this exception?" type="list">
      <formula1>"accrue,escalate,rebook,write_off"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92" customWidth="1" min="3" max="3"/>
  </cols>
  <sheetData>
    <row r="1">
      <c r="A1" s="4" t="inlineStr">
        <is>
          <t>Hold-out label packet — version 1</t>
        </is>
      </c>
      <c r="B1" s="3" t="inlineStr"/>
    </row>
    <row r="2">
      <c r="A2" s="3" t="inlineStr">
        <is>
          <t>This workbook holds 25 settlement exceptions from the committed golden set, for independent human labelling (PROJECT_SPEC.md section 20).</t>
        </is>
      </c>
      <c r="B2" s="3" t="inlineStr"/>
    </row>
    <row r="3">
      <c r="A3" s="3" t="inlineStr">
        <is>
          <t>hold_out_sha256</t>
        </is>
      </c>
      <c r="B3" s="3" t="inlineStr">
        <is>
          <t>cfa62715559139b4383d95ba13f08baafad445e895cfc1c89f07f086cf4fb50b</t>
        </is>
      </c>
    </row>
    <row r="4">
      <c r="A4" s="3" t="inlineStr"/>
      <c r="B4" s="3" t="inlineStr"/>
    </row>
    <row r="5">
      <c r="A5" s="5" t="inlineStr">
        <is>
          <t>No label in this workbook was produced by any program.</t>
        </is>
      </c>
      <c r="B5" s="3" t="inlineStr"/>
    </row>
    <row r="6">
      <c r="A6" s="3" t="inlineStr">
        <is>
          <t>Nothing in the generator can write a treatment. It writes an empty column and reads back a file somebody filled in.</t>
        </is>
      </c>
      <c r="B6" s="3" t="inlineStr"/>
    </row>
    <row r="7">
      <c r="A7" s="3" t="inlineStr"/>
      <c r="B7" s="3" t="inlineStr"/>
    </row>
    <row r="8">
      <c r="A8" s="5" t="inlineStr">
        <is>
          <t>THE VOCABULARY — exactly one per row</t>
        </is>
      </c>
      <c r="B8" s="3" t="inlineStr"/>
    </row>
    <row r="9">
      <c r="A9" s="3" t="inlineStr">
        <is>
          <t>Enter the token in the middle column exactly as written.</t>
        </is>
      </c>
      <c r="B9" s="3" t="inlineStr">
        <is>
          <t>The dropdown in HUMAN_LABEL offers those four and nothing else, so you cannot mistype one. The importer compares them exactly: it will not accept a different case, a hyphen or a trailing space, because guessing at a label is how a wrong one gets recorded.</t>
        </is>
      </c>
    </row>
    <row r="10">
      <c r="A10" s="5" t="inlineStr">
        <is>
          <t>Treatment</t>
        </is>
      </c>
      <c r="B10" s="5" t="inlineStr">
        <is>
          <t>Enter exactly</t>
        </is>
      </c>
      <c r="C10" s="5" t="inlineStr">
        <is>
          <t>What it means as an accounting action</t>
        </is>
      </c>
    </row>
    <row r="11">
      <c r="A11" s="3" t="inlineStr">
        <is>
          <t>REBOOK</t>
        </is>
      </c>
      <c r="B11" s="3" t="inlineStr">
        <is>
          <t>rebook</t>
        </is>
      </c>
      <c r="C11" s="3" t="inlineStr">
        <is>
          <t>Post the movement the ledger is missing, recognised in the accounting period the settlement line itself settled in.</t>
        </is>
      </c>
    </row>
    <row r="12">
      <c r="A12" s="3" t="inlineStr">
        <is>
          <t>ACCRUE</t>
        </is>
      </c>
      <c r="B12" s="3" t="inlineStr">
        <is>
          <t>accrue</t>
        </is>
      </c>
      <c r="C12" s="3" t="inlineStr">
        <is>
          <t>Recognise the same movement in the period it economically belongs to — the period of the movement it reverses. Needs a known originating period; without one there is nothing to accrue into.</t>
        </is>
      </c>
    </row>
    <row r="13">
      <c r="A13" s="3" t="inlineStr">
        <is>
          <t>WRITE_OFF</t>
        </is>
      </c>
      <c r="B13" s="3" t="inlineStr">
        <is>
          <t>write_off</t>
        </is>
      </c>
      <c r="C13" s="3" t="inlineStr">
        <is>
          <t>Recognise the residual as a loss rather than as the movement it appeared to be.</t>
        </is>
      </c>
    </row>
    <row r="14">
      <c r="A14" s="3" t="inlineStr">
        <is>
          <t>ESCALATE</t>
        </is>
      </c>
      <c r="B14" s="3" t="inlineStr">
        <is>
          <t>escalate</t>
        </is>
      </c>
      <c r="C14" s="3" t="inlineStr">
        <is>
          <t>Refer the case to a person because it cannot be resolved from the facts shown. This is a real answer and not a failure to answer.</t>
        </is>
      </c>
    </row>
    <row r="15">
      <c r="A15" s="3" t="inlineStr"/>
      <c r="B15" s="3" t="inlineStr"/>
    </row>
    <row r="16">
      <c r="A16" s="5" t="inlineStr">
        <is>
          <t>HOW TO LABEL</t>
        </is>
      </c>
      <c r="B16" s="3" t="inlineStr"/>
    </row>
    <row r="17">
      <c r="A17" s="3" t="inlineStr">
        <is>
          <t>Open the HOLD_OUT sheet. Work one row at a time.</t>
        </is>
      </c>
      <c r="B17" s="3" t="inlineStr"/>
    </row>
    <row r="18">
      <c r="A18" s="3" t="inlineStr">
        <is>
          <t>1. Read the evidence columns for that row and nothing else.</t>
        </is>
      </c>
      <c r="B18" s="3" t="inlineStr">
        <is>
          <t>There is no ordering to the rows and no relationship between them.</t>
        </is>
      </c>
    </row>
    <row r="19">
      <c r="A19" s="3" t="inlineStr">
        <is>
          <t>2. Choose exactly one treatment from the dropdown in HUMAN_LABEL.</t>
        </is>
      </c>
      <c r="B19" s="3" t="inlineStr">
        <is>
          <t>The cell only accepts the four values; anything else is rejected on import.</t>
        </is>
      </c>
    </row>
    <row r="20">
      <c r="A20" s="3" t="inlineStr">
        <is>
          <t>3. Put your reasoning in HUMAN_NOTE wherever the answer is arguable.</t>
        </is>
      </c>
      <c r="B20" s="3" t="inlineStr">
        <is>
          <t>HUMAN_NOTE never affects scoring. It is read by a person, not by the scorer.</t>
        </is>
      </c>
    </row>
    <row r="21">
      <c r="A21" s="3" t="inlineStr">
        <is>
          <t>4. Fill in labelled_by and labelled_on (ISO date, e.g. 2026-09-09) on every row.</t>
        </is>
      </c>
      <c r="B21" s="3" t="inlineStr">
        <is>
          <t>A human label with nobody attached is not recorded as a human label.</t>
        </is>
      </c>
    </row>
    <row r="22">
      <c r="A22" s="3" t="inlineStr">
        <is>
          <t>5. Leave every other column exactly as it is.</t>
        </is>
      </c>
      <c r="B22" s="3" t="inlineStr">
        <is>
          <t>hold_out_version and hold_out_sha256 are how the importer checks these labels were formed against these facts.</t>
        </is>
      </c>
    </row>
    <row r="23">
      <c r="A23" s="3" t="inlineStr">
        <is>
          <t>6. Save as .xlsx and return the file. Then it is imported with:</t>
        </is>
      </c>
      <c r="B23" s="3" t="inlineStr">
        <is>
          <t>uv run python -m tests.evaluation import-labels &lt;your-file.xlsx&gt;</t>
        </is>
      </c>
    </row>
    <row r="24">
      <c r="A24" s="3" t="inlineStr"/>
      <c r="B24" s="3" t="inlineStr"/>
    </row>
    <row r="25">
      <c r="A25" s="5" t="inlineStr">
        <is>
          <t>WHAT YOU ARE SHOWN</t>
        </is>
      </c>
      <c r="B25" s="3" t="inlineStr"/>
    </row>
    <row r="26">
      <c r="A26" s="3" t="inlineStr">
        <is>
          <t>Only the columns on the HOLD_OUT sheet.</t>
        </is>
      </c>
      <c r="B26" s="3" t="inlineStr">
        <is>
          <t>The evidence columns restate the fact columns in prose; they add nothing that is not already in them.</t>
        </is>
      </c>
    </row>
    <row r="27">
      <c r="A27" s="3" t="inlineStr">
        <is>
          <t>An empty originating_period</t>
        </is>
      </c>
      <c r="B27" s="3" t="inlineStr">
        <is>
          <t>means no single counterpart movement was established — not that none exists.</t>
        </is>
      </c>
    </row>
    <row r="28">
      <c r="A28" s="3" t="inlineStr"/>
      <c r="B28" s="3" t="inlineStr"/>
    </row>
    <row r="29">
      <c r="A29" s="5" t="inlineStr">
        <is>
          <t>WHAT IS DELIBERATELY WITHHELD</t>
        </is>
      </c>
      <c r="B29" s="3" t="inlineStr"/>
    </row>
    <row r="30">
      <c r="A30" s="3" t="inlineStr">
        <is>
          <t>The expected treatment, the rule that produced it, and its reasoning.</t>
        </is>
      </c>
      <c r="B30" s="3" t="inlineStr">
        <is>
          <t>This slice exists to test that label table. Showing it would make the test circular.</t>
        </is>
      </c>
    </row>
    <row r="31">
      <c r="A31" s="3" t="inlineStr">
        <is>
          <t>Any model's proposal, and the recorded cassette's stand-in treatment.</t>
        </is>
      </c>
      <c r="B31" s="3" t="inlineStr">
        <is>
          <t>Those are the answers being graded, not evidence about the case.</t>
        </is>
      </c>
    </row>
    <row r="32">
      <c r="A32" s="3" t="inlineStr">
        <is>
          <t>The corpus's construction metadata, including its scenario identifier.</t>
        </is>
      </c>
      <c r="B32" s="3" t="inlineStr">
        <is>
          <t>It names what each case was built to be, which is the answer under another name.</t>
        </is>
      </c>
    </row>
    <row r="33">
      <c r="A33" s="3" t="inlineStr">
        <is>
          <t>The account policy — the table mapping a classification to a ledger account.</t>
        </is>
      </c>
      <c r="B33" s="3" t="inlineStr">
        <is>
          <t>This is the least obvious omission and the most important. It is an input to the derived labels this slice exists to test, so a labeller who had it would be re-running the derivation instead of checking it. Judge each case on its own facts.</t>
        </is>
      </c>
    </row>
    <row r="34">
      <c r="A34" s="3" t="inlineStr"/>
      <c r="B34" s="3" t="inlineStr"/>
    </row>
    <row r="35">
      <c r="A35" s="5" t="inlineStr">
        <is>
          <t>IF TWO LABELS WOULD POST THE SAME THING</t>
        </is>
      </c>
      <c r="B35" s="3" t="inlineStr"/>
    </row>
    <row r="36">
      <c r="A36" s="3" t="inlineStr">
        <is>
          <t>Some rows can be read two ways that produce the same posting.</t>
        </is>
      </c>
      <c r="B36" s="3" t="inlineStr">
        <is>
          <t>Where the period a treatment would recognise the movement in is the same under two labels, the evidence cannot separate them. Pick the one whose *reason* fits, and say so in HUMAN_NOTE. That note is how a disagreement gets read as an ambiguity rather than as a wrong answer — no rule for breaking such a tie is given here, because a rule would be the answer for the rows it applies to.</t>
        </is>
      </c>
    </row>
    <row r="37">
      <c r="A37" s="3" t="inlineStr"/>
      <c r="B37" s="3" t="inlineStr"/>
    </row>
    <row r="38">
      <c r="A38" s="5" t="inlineStr">
        <is>
          <t>DISAGREEMENT IS THE USEFUL OUTCOME</t>
        </is>
      </c>
      <c r="B38" s="3" t="inlineStr"/>
    </row>
    <row r="39">
      <c r="A39" s="3" t="inlineStr">
        <is>
          <t>If your label differs from the one the generator derived, that is a finding to argue about, not an error in your row. A slice that agrees with the rules it audits audits nothing.</t>
        </is>
      </c>
      <c r="B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2026-09-08T20:00:35Z</dcterms:created>
  <dcterms:modified xsi:type="dcterms:W3CDTF">2026-09-08T20:00:35Z</dcterms:modified>
</cp:coreProperties>
</file>