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~work\isols-libs\isols-excel\src\test\resources\testExcel\"/>
    </mc:Choice>
  </mc:AlternateContent>
  <xr:revisionPtr revIDLastSave="0" documentId="13_ncr:1_{3A87801E-AA54-4EBA-811A-422477996215}" xr6:coauthVersionLast="47" xr6:coauthVersionMax="47" xr10:uidLastSave="{00000000-0000-0000-0000-000000000000}"/>
  <bookViews>
    <workbookView xWindow="4080" yWindow="3060" windowWidth="28095" windowHeight="17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B8" i="1"/>
  <c r="A8" i="1"/>
  <c r="B7" i="1"/>
  <c r="A7" i="1"/>
  <c r="A6" i="1"/>
  <c r="B6" i="1"/>
  <c r="B11" i="1"/>
  <c r="A11" i="1"/>
  <c r="B10" i="1"/>
  <c r="A10" i="1"/>
  <c r="B9" i="1"/>
</calcChain>
</file>

<file path=xl/sharedStrings.xml><?xml version="1.0" encoding="utf-8"?>
<sst xmlns="http://schemas.openxmlformats.org/spreadsheetml/2006/main" count="10" uniqueCount="7">
  <si>
    <t>testA1</t>
    <phoneticPr fontId="1"/>
  </si>
  <si>
    <t>testA2</t>
    <phoneticPr fontId="1"/>
  </si>
  <si>
    <t>testA3</t>
    <phoneticPr fontId="1"/>
  </si>
  <si>
    <t>testA4</t>
    <phoneticPr fontId="1"/>
  </si>
  <si>
    <t>←書式設定：標準</t>
    <rPh sb="1" eb="5">
      <t>ショシキセッテイ</t>
    </rPh>
    <rPh sb="6" eb="8">
      <t>ヒョウジュン</t>
    </rPh>
    <phoneticPr fontId="1"/>
  </si>
  <si>
    <t>←書式設定：文字列</t>
    <rPh sb="1" eb="5">
      <t>ショシキセッテイ</t>
    </rPh>
    <rPh sb="6" eb="9">
      <t>モジレツ</t>
    </rPh>
    <phoneticPr fontId="1"/>
  </si>
  <si>
    <t>←書式設定：数値</t>
    <rPh sb="1" eb="5">
      <t>ショシキセッテイ</t>
    </rPh>
    <rPh sb="6" eb="8">
      <t>スウチ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</si>
</sst>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defaultRowHeight="18.75" x14ac:dyDescent="0.4"/>
  <cols>
    <col min="1" max="2" width="9.25" bestFit="1" customWidth="1"/>
  </cols>
  <sheetData>
    <row r="1" spans="1:3" x14ac:dyDescent="0.4">
      <c r="A1" t="s">
        <v>0</v>
      </c>
    </row>
    <row r="2" spans="1:3" x14ac:dyDescent="0.4">
      <c r="A2" s="2" t="s">
        <v>1</v>
      </c>
    </row>
    <row r="3" spans="1:3" x14ac:dyDescent="0.4">
      <c r="A3" s="3" t="s">
        <v>2</v>
      </c>
      <c r="B3" s="1"/>
    </row>
    <row r="4" spans="1:3" x14ac:dyDescent="0.4">
      <c r="A4" s="4" t="s">
        <v>3</v>
      </c>
    </row>
    <row r="6" spans="1:3" x14ac:dyDescent="0.4">
      <c r="A6">
        <f>IF(1=1,1,0)</f>
        <v>1</v>
      </c>
      <c r="B6">
        <f>IF(1=0,1,0)</f>
        <v>0</v>
      </c>
      <c r="C6" t="s">
        <v>4</v>
      </c>
    </row>
    <row r="7" spans="1:3" x14ac:dyDescent="0.4">
      <c r="A7" s="5">
        <f>IF(1=1,1,0)</f>
        <v>1</v>
      </c>
      <c r="B7" s="5">
        <f>IF(1=0,1,0)</f>
        <v>0</v>
      </c>
      <c r="C7" t="s">
        <v>5</v>
      </c>
    </row>
    <row r="8" spans="1:3" x14ac:dyDescent="0.4">
      <c r="A8" s="6">
        <f>IF(1=1,1,0)</f>
        <v>1</v>
      </c>
      <c r="B8" s="6">
        <f>IF(1=0,1,0)</f>
        <v>0</v>
      </c>
      <c r="C8" t="s">
        <v>6</v>
      </c>
    </row>
    <row r="9" spans="1:3" x14ac:dyDescent="0.4">
      <c r="A9" t="str">
        <f>IF(1=1, "OK", "NG")</f>
        <v>OK</v>
      </c>
      <c r="B9" t="str">
        <f>IF(1=0, "OK", "NG")</f>
        <v>NG</v>
      </c>
      <c r="C9" t="s">
        <v>4</v>
      </c>
    </row>
    <row r="10" spans="1:3" x14ac:dyDescent="0.4">
      <c r="A10" s="5" t="str">
        <f>IF(1=1, "OK", "NG")</f>
        <v>OK</v>
      </c>
      <c r="B10" s="5" t="str">
        <f>IF(1=0, "OK", "NG")</f>
        <v>NG</v>
      </c>
      <c r="C10" t="s">
        <v>5</v>
      </c>
    </row>
    <row r="11" spans="1:3" x14ac:dyDescent="0.4">
      <c r="A11" s="6" t="str">
        <f>IF(1=1, "OK", "NG")</f>
        <v>OK</v>
      </c>
      <c r="B11" s="6" t="str">
        <f>IF(1=0, "OK", "NG")</f>
        <v>NG</v>
      </c>
      <c r="C11" t="s">
        <v>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fsatoh</dc:creator>
  <cp:lastModifiedBy>fumilymart</cp:lastModifiedBy>
  <dcterms:created xsi:type="dcterms:W3CDTF">2019-02-25T03:12:24Z</dcterms:created>
  <dcterms:modified xsi:type="dcterms:W3CDTF">2022-05-11T05:26:51Z</dcterms:modified>
</cp:coreProperties>
</file>