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3"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<sst xmlns="http://schemas.openxmlformats.org/spreadsheetml/2006/main" uniqueCount="231">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</sst>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8d0ddbe5cdb5d02352a628d47e026cb1.png"/><Relationship Id="rId2" Type="http://schemas.openxmlformats.org/officeDocument/2006/relationships/image" Target="../media/a5b9eebd99308be2693b0dee81d2165d.png"/></Relationships>
</file>

<file path=xl/drawings/_rels/drawing2.xml.rels><?xml version="1.0" encoding="UTF-8" standalone="yes"?>
<Relationships xmlns="http://schemas.openxmlformats.org/package/2006/relationships"><Relationship Id="rId1" Type="http://schemas.openxmlformats.org/officeDocument/2006/relationships/image" Target="../media/309c5c1f869768035c28033206c200fe.png"/><Relationship Id="rId2" Type="http://schemas.openxmlformats.org/officeDocument/2006/relationships/image" Target="../media/4d273c6e93643a215c2a44ff5fe92ce3.png"/></Relationships>
</file>

<file path=xl/drawings/_rels/drawing3.xml.rels><?xml version="1.0" encoding="UTF-8" standalone="yes"?>
<Relationships xmlns="http://schemas.openxmlformats.org/package/2006/relationships"><Relationship Id="rId1" Type="http://schemas.openxmlformats.org/officeDocument/2006/relationships/image" Target="../media/02ac5e459994a8a8fa3cd15ad7a62480.png"/><Relationship Id="rId2" Type="http://schemas.openxmlformats.org/officeDocument/2006/relationships/image" Target="../media/53f7d9f48c3955522d96f9123c341697.png"/></Relationships>
</file>

<file path=xl/drawings/_rels/drawing4.xml.rels><?xml version="1.0" encoding="UTF-8" standalone="yes"?>
<Relationships xmlns="http://schemas.openxmlformats.org/package/2006/relationships"><Relationship Id="rId1" Type="http://schemas.openxmlformats.org/officeDocument/2006/relationships/image" Target="../media/3b4a4bb4edb49b54bf048cd925ae7000.png"/><Relationship Id="rId2" Type="http://schemas.openxmlformats.org/officeDocument/2006/relationships/image" Target="../media/03d5096e491633c7111a939cf6fe03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419475" cy="8667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3295650" cy="8667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419475" cy="8667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3295650" cy="8667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419475" cy="8667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3295650" cy="8667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3"/>
  <sheetViews>
    <sheetView tabSelected="0" workbookViewId="0" showGridLines="true" showRowColHeaders="1">
      <selection activeCell="C10" sqref="C10"/>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s="119" t="s">
        <v>73</v>
      </c>
      <c r="D1" t="s">
        <v>72</v>
      </c>
    </row>
    <row r="4" spans="1:171">
      <c r="A4" s="120"/>
      <c r="C4" s="120"/>
      <c r="D4"/>
    </row>
    <row r="5" spans="1:171">
      <c r="A5" s="120" t="s">
        <v>74</v>
      </c>
      <c r="B5" t="s">
        <v>2</v>
      </c>
      <c r="C5" s="120"/>
      <c r="D5"/>
    </row>
    <row r="6" spans="1:171">
      <c r="A6" s="120" t="s">
        <v>3</v>
      </c>
      <c r="B6" t="s">
        <v>6</v>
      </c>
      <c r="C6" s="120" t="s">
        <v>5</v>
      </c>
      <c r="D6" t="s">
        <v>6</v>
      </c>
    </row>
    <row r="7" spans="1:171">
      <c r="A7" s="120" t="s">
        <v>7</v>
      </c>
      <c r="B7" t="s">
        <v>75</v>
      </c>
      <c r="C7" s="120" t="s">
        <v>7</v>
      </c>
      <c r="D7" t="s">
        <v>75</v>
      </c>
    </row>
    <row r="8" spans="1:171">
      <c r="A8" s="120" t="s">
        <v>76</v>
      </c>
      <c r="B8" t="s">
        <v>12</v>
      </c>
      <c r="C8" s="120" t="s">
        <v>76</v>
      </c>
      <c r="D8" t="s">
        <v>12</v>
      </c>
    </row>
    <row r="9" spans="1:171">
      <c r="A9" s="120" t="s">
        <v>13</v>
      </c>
      <c r="B9" t="s">
        <v>12</v>
      </c>
      <c r="C9" s="120" t="s">
        <v>13</v>
      </c>
      <c r="D9" t="s">
        <v>12</v>
      </c>
    </row>
    <row r="10" spans="1:171">
      <c r="A10" s="120" t="s">
        <v>15</v>
      </c>
      <c r="B10" t="s">
        <v>17</v>
      </c>
      <c r="C10" s="120" t="s">
        <v>15</v>
      </c>
      <c r="D10" t="s">
        <v>17</v>
      </c>
    </row>
    <row r="11" spans="1:171">
      <c r="A11" t="s">
        <v>18</v>
      </c>
      <c r="B11" t="s">
        <v>77</v>
      </c>
      <c r="C11" t="s">
        <v>23</v>
      </c>
      <c r="D11" t="s">
        <v>12</v>
      </c>
    </row>
    <row r="12" spans="1:171">
      <c r="A12" t="s">
        <v>20</v>
      </c>
      <c r="B12" t="s">
        <v>78</v>
      </c>
      <c r="C12" t="s">
        <v>20</v>
      </c>
      <c r="D12" t="s">
        <v>24</v>
      </c>
    </row>
    <row r="13" spans="1:171">
      <c r="A13" t="s">
        <v>79</v>
      </c>
      <c r="B13" t="s">
        <v>26</v>
      </c>
      <c r="D13"/>
    </row>
    <row r="14" spans="1:171">
      <c r="A14" t="s">
        <v>80</v>
      </c>
      <c r="D14"/>
    </row>
    <row r="15" spans="1:171">
      <c r="A15" t="s">
        <v>81</v>
      </c>
      <c r="E15"/>
    </row>
    <row r="16" spans="1:171">
      <c r="A16" t="s">
        <v>82</v>
      </c>
      <c r="E16"/>
    </row>
    <row r="17" spans="1:171">
      <c r="A17" t="s">
        <v>28</v>
      </c>
      <c r="B17" t="s">
        <v>30</v>
      </c>
      <c r="C17"/>
      <c r="D17" t="s">
        <v>83</v>
      </c>
      <c r="E17" t="s">
        <v>84</v>
      </c>
    </row>
    <row r="18" spans="1:171">
      <c r="A18" t="s">
        <v>85</v>
      </c>
      <c r="B18" t="s">
        <v>86</v>
      </c>
      <c r="E18"/>
    </row>
    <row r="19" spans="1:171">
      <c r="A19">
        <v>1</v>
      </c>
      <c r="B19" t="s">
        <v>29</v>
      </c>
      <c r="C19"/>
      <c r="D19" t="s">
        <v>87</v>
      </c>
      <c r="E19"/>
    </row>
    <row r="20" spans="1:171">
      <c r="A20">
        <v>2</v>
      </c>
      <c r="B20" t="s">
        <v>88</v>
      </c>
      <c r="C20"/>
      <c r="D20" t="s">
        <v>89</v>
      </c>
      <c r="E20" t="s">
        <v>90</v>
      </c>
    </row>
    <row r="21" spans="1:171">
      <c r="A21">
        <v>3</v>
      </c>
      <c r="B21" t="s">
        <v>91</v>
      </c>
      <c r="C21"/>
      <c r="D21">
        <v>3</v>
      </c>
      <c r="E21" t="s">
        <v>92</v>
      </c>
    </row>
    <row r="22" spans="1:171">
      <c r="A22">
        <v>4</v>
      </c>
      <c r="B22" t="s">
        <v>93</v>
      </c>
      <c r="C22" t="s">
        <v>94</v>
      </c>
      <c r="D22">
        <v>3.25</v>
      </c>
      <c r="E22" t="s">
        <v>92</v>
      </c>
    </row>
    <row r="23" spans="1:171">
      <c r="A23">
        <v>5</v>
      </c>
      <c r="B23"/>
      <c r="C23" t="s">
        <v>95</v>
      </c>
      <c r="D23">
        <v>3.75</v>
      </c>
      <c r="E23" t="s">
        <v>92</v>
      </c>
    </row>
    <row r="24" spans="1:171">
      <c r="A24">
        <v>6</v>
      </c>
      <c r="B24" t="s">
        <v>96</v>
      </c>
      <c r="C24"/>
      <c r="D24" t="s">
        <v>97</v>
      </c>
      <c r="E24" t="s">
        <v>98</v>
      </c>
    </row>
    <row r="25" spans="1:171">
      <c r="A25">
        <v>7</v>
      </c>
      <c r="B25" t="s">
        <v>99</v>
      </c>
      <c r="C25"/>
      <c r="D25" t="s">
        <v>100</v>
      </c>
      <c r="E25" t="s">
        <v>98</v>
      </c>
    </row>
    <row r="26" spans="1:171">
      <c r="A26">
        <v>8</v>
      </c>
      <c r="B26" t="s">
        <v>101</v>
      </c>
      <c r="C26"/>
      <c r="D26">
        <v>14</v>
      </c>
      <c r="E26" t="s">
        <v>98</v>
      </c>
    </row>
    <row r="27" spans="1:171">
      <c r="A27">
        <v>9</v>
      </c>
      <c r="B27" t="s">
        <v>102</v>
      </c>
      <c r="C27"/>
      <c r="D27" t="s">
        <v>103</v>
      </c>
      <c r="E27" t="s">
        <v>90</v>
      </c>
    </row>
    <row r="28" spans="1:171">
      <c r="A28">
        <v>10</v>
      </c>
      <c r="B28" t="s">
        <v>104</v>
      </c>
      <c r="C28"/>
      <c r="D28">
        <v>40</v>
      </c>
      <c r="E28" t="s">
        <v>105</v>
      </c>
    </row>
    <row r="29" spans="1:171">
      <c r="A29">
        <v>11</v>
      </c>
      <c r="B29" t="s">
        <v>106</v>
      </c>
      <c r="C29"/>
      <c r="D29" t="s">
        <v>107</v>
      </c>
      <c r="E29" t="s">
        <v>90</v>
      </c>
    </row>
    <row r="30" spans="1:171">
      <c r="A30">
        <v>12</v>
      </c>
      <c r="B30" t="s">
        <v>108</v>
      </c>
      <c r="C30" t="s">
        <v>109</v>
      </c>
      <c r="D30">
        <v>7.5</v>
      </c>
      <c r="E30" t="s">
        <v>110</v>
      </c>
    </row>
    <row r="31" spans="1:171">
      <c r="A31">
        <v>13</v>
      </c>
      <c r="C31"/>
      <c r="D31" t="s">
        <v>111</v>
      </c>
      <c r="E31" t="s">
        <v>90</v>
      </c>
    </row>
    <row r="32" spans="1:171">
      <c r="A32">
        <v>14</v>
      </c>
      <c r="C32" t="s">
        <v>112</v>
      </c>
      <c r="D32">
        <v>20</v>
      </c>
      <c r="E32" t="s">
        <v>110</v>
      </c>
    </row>
    <row r="33" spans="1:171">
      <c r="A33">
        <v>15</v>
      </c>
      <c r="C33"/>
      <c r="D33" t="s">
        <v>111</v>
      </c>
      <c r="E33" t="s">
        <v>90</v>
      </c>
    </row>
    <row r="34" spans="1:171">
      <c r="A34">
        <v>16</v>
      </c>
      <c r="C34" t="s">
        <v>113</v>
      </c>
      <c r="D34">
        <v>20</v>
      </c>
      <c r="E34" t="s">
        <v>110</v>
      </c>
    </row>
    <row r="35" spans="1:171">
      <c r="A35">
        <v>17</v>
      </c>
      <c r="B35"/>
      <c r="C35"/>
      <c r="D35" t="s">
        <v>111</v>
      </c>
      <c r="E35" t="s">
        <v>90</v>
      </c>
    </row>
    <row r="36" spans="1:171">
      <c r="A36">
        <v>18</v>
      </c>
      <c r="B36" t="s">
        <v>114</v>
      </c>
      <c r="C36" t="s">
        <v>109</v>
      </c>
      <c r="D36">
        <v>1.5</v>
      </c>
      <c r="E36" t="s">
        <v>115</v>
      </c>
    </row>
    <row r="37" spans="1:171">
      <c r="A37">
        <v>19</v>
      </c>
      <c r="C37" t="s">
        <v>112</v>
      </c>
      <c r="D37">
        <v>0.75</v>
      </c>
      <c r="E37" t="s">
        <v>115</v>
      </c>
    </row>
    <row r="38" spans="1:171">
      <c r="A38">
        <v>20</v>
      </c>
      <c r="B38"/>
      <c r="C38" t="s">
        <v>113</v>
      </c>
      <c r="D38" t="s">
        <v>116</v>
      </c>
      <c r="E38" t="s">
        <v>115</v>
      </c>
    </row>
    <row r="39" spans="1:171">
      <c r="A39">
        <v>21</v>
      </c>
      <c r="B39" t="s">
        <v>117</v>
      </c>
      <c r="C39" t="s">
        <v>109</v>
      </c>
      <c r="D39" t="s">
        <v>118</v>
      </c>
      <c r="E39" t="s">
        <v>90</v>
      </c>
    </row>
    <row r="40" spans="1:171">
      <c r="A40">
        <v>22</v>
      </c>
      <c r="C40"/>
      <c r="D40" t="s">
        <v>119</v>
      </c>
      <c r="E40" t="s">
        <v>90</v>
      </c>
    </row>
    <row r="41" spans="1:171">
      <c r="A41">
        <v>23</v>
      </c>
      <c r="C41" t="s">
        <v>112</v>
      </c>
      <c r="D41" t="s">
        <v>120</v>
      </c>
      <c r="E41" t="s">
        <v>90</v>
      </c>
    </row>
    <row r="42" spans="1:171">
      <c r="A42">
        <v>24</v>
      </c>
      <c r="B42"/>
      <c r="C42" t="s">
        <v>113</v>
      </c>
      <c r="D42" t="s">
        <v>121</v>
      </c>
      <c r="E42" t="s">
        <v>90</v>
      </c>
    </row>
    <row r="43" spans="1:171">
      <c r="A43">
        <v>25</v>
      </c>
      <c r="B43" t="s">
        <v>122</v>
      </c>
      <c r="D43" t="s">
        <v>123</v>
      </c>
      <c r="E43" t="s">
        <v>90</v>
      </c>
    </row>
    <row r="44" spans="1:171">
      <c r="A44">
        <v>26</v>
      </c>
      <c r="C44"/>
      <c r="D44" t="s">
        <v>124</v>
      </c>
      <c r="E44" t="s">
        <v>90</v>
      </c>
    </row>
    <row r="45" spans="1:171">
      <c r="A45">
        <v>27</v>
      </c>
      <c r="B45" t="s">
        <v>125</v>
      </c>
      <c r="C45"/>
      <c r="D45" t="s">
        <v>126</v>
      </c>
      <c r="E45" t="s">
        <v>90</v>
      </c>
    </row>
    <row r="46" spans="1:171">
      <c r="A46">
        <v>28</v>
      </c>
      <c r="B46" t="s">
        <v>127</v>
      </c>
      <c r="C46"/>
      <c r="D46" t="s">
        <v>128</v>
      </c>
    </row>
    <row r="47" spans="1:171">
      <c r="A47" t="s">
        <v>129</v>
      </c>
      <c r="B47"/>
      <c r="C47" t="s">
        <v>33</v>
      </c>
      <c r="D47" t="s">
        <v>78</v>
      </c>
    </row>
    <row r="48" spans="1:171">
      <c r="A48" t="s">
        <v>130</v>
      </c>
      <c r="B48"/>
      <c r="C48" t="s">
        <v>44</v>
      </c>
      <c r="D48">
        <v>0</v>
      </c>
    </row>
    <row r="49" spans="1:171">
      <c r="A49" t="s">
        <v>131</v>
      </c>
      <c r="B49"/>
      <c r="C49" t="s">
        <v>44</v>
      </c>
      <c r="D49">
        <v>0</v>
      </c>
    </row>
    <row r="50" spans="1:171">
      <c r="A50" t="s">
        <v>132</v>
      </c>
      <c r="B50"/>
      <c r="C50" t="s">
        <v>45</v>
      </c>
      <c r="D50">
        <v>0</v>
      </c>
    </row>
    <row r="51" spans="1:171">
      <c r="A51" t="s">
        <v>133</v>
      </c>
      <c r="B51"/>
      <c r="C51" t="s">
        <v>134</v>
      </c>
      <c r="D51"/>
    </row>
    <row r="52" spans="1:171">
      <c r="A52" t="s">
        <v>135</v>
      </c>
      <c r="B52"/>
      <c r="C52" t="s">
        <v>136</v>
      </c>
      <c r="D52"/>
    </row>
    <row r="53" spans="1:171">
      <c r="A53" t="s">
        <v>137</v>
      </c>
      <c r="B53"/>
      <c r="C53"/>
      <c r="D53"/>
    </row>
  </sheetData>
  <mergeCells>
    <mergeCell ref="A1:A4"/>
    <mergeCell ref="B1:C4"/>
    <mergeCell ref="D1:D4"/>
    <mergeCell ref="B5:D5"/>
    <mergeCell ref="B13:D13"/>
    <mergeCell ref="A14:D14"/>
    <mergeCell ref="A15:E15"/>
    <mergeCell ref="A16:E16"/>
    <mergeCell ref="B17:C17"/>
    <mergeCell ref="B18:E18"/>
    <mergeCell ref="B19:C19"/>
    <mergeCell ref="B20:C20"/>
    <mergeCell ref="B21:C21"/>
    <mergeCell ref="B22:B23"/>
    <mergeCell ref="B24:C24"/>
    <mergeCell ref="B25:C25"/>
    <mergeCell ref="B26:C26"/>
    <mergeCell ref="B27:C27"/>
    <mergeCell ref="B28:C28"/>
    <mergeCell ref="B29:C29"/>
    <mergeCell ref="B30:B35"/>
    <mergeCell ref="C30:C31"/>
    <mergeCell ref="C32:C33"/>
    <mergeCell ref="C34:C35"/>
    <mergeCell ref="B36:B38"/>
    <mergeCell ref="B39:B42"/>
    <mergeCell ref="C39:C40"/>
    <mergeCell ref="B43:C44"/>
    <mergeCell ref="B45:C45"/>
    <mergeCell ref="B46:C46"/>
    <mergeCell ref="A47:B47"/>
    <mergeCell ref="A48:B48"/>
    <mergeCell ref="A49:B49"/>
    <mergeCell ref="A50:B50"/>
    <mergeCell ref="A51:B51"/>
    <mergeCell ref="C51:D51"/>
    <mergeCell ref="A52:B52"/>
    <mergeCell ref="C52:D52"/>
    <mergeCell ref="A53:B53"/>
    <mergeCell ref="C53:D5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50"/>
  <sheetViews>
    <sheetView tabSelected="0" workbookViewId="0" showGridLines="true" showRowColHeaders="1">
      <selection activeCell="E15" sqref="E15"/>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s="119" t="s">
        <v>73</v>
      </c>
      <c r="D1" t="s">
        <v>72</v>
      </c>
    </row>
    <row r="4" spans="1:161">
      <c r="A4" s="120"/>
      <c r="C4" s="120"/>
      <c r="D4"/>
    </row>
    <row r="5" spans="1:161">
      <c r="A5" s="120" t="s">
        <v>74</v>
      </c>
      <c r="B5" t="s">
        <v>2</v>
      </c>
      <c r="C5" s="120"/>
      <c r="D5"/>
    </row>
    <row r="6" spans="1:161">
      <c r="A6" s="120" t="s">
        <v>3</v>
      </c>
      <c r="B6" t="s">
        <v>6</v>
      </c>
      <c r="C6" s="120" t="s">
        <v>5</v>
      </c>
      <c r="D6" t="s">
        <v>6</v>
      </c>
    </row>
    <row r="7" spans="1:161">
      <c r="A7" s="120" t="s">
        <v>7</v>
      </c>
      <c r="B7" t="s">
        <v>75</v>
      </c>
      <c r="C7" s="120" t="s">
        <v>7</v>
      </c>
      <c r="D7" t="s">
        <v>75</v>
      </c>
    </row>
    <row r="8" spans="1:161">
      <c r="A8" s="120" t="s">
        <v>76</v>
      </c>
      <c r="B8" t="s">
        <v>12</v>
      </c>
      <c r="C8" s="120" t="s">
        <v>76</v>
      </c>
      <c r="D8" t="s">
        <v>12</v>
      </c>
    </row>
    <row r="9" spans="1:161">
      <c r="A9" s="120" t="s">
        <v>13</v>
      </c>
      <c r="B9" t="s">
        <v>12</v>
      </c>
      <c r="C9" s="120" t="s">
        <v>13</v>
      </c>
      <c r="D9" t="s">
        <v>12</v>
      </c>
    </row>
    <row r="10" spans="1:161">
      <c r="A10" s="120" t="s">
        <v>15</v>
      </c>
      <c r="B10" t="s">
        <v>17</v>
      </c>
      <c r="C10" s="120" t="s">
        <v>15</v>
      </c>
      <c r="D10" t="s">
        <v>17</v>
      </c>
    </row>
    <row r="11" spans="1:161">
      <c r="A11" t="s">
        <v>18</v>
      </c>
      <c r="B11" t="s">
        <v>77</v>
      </c>
      <c r="C11" t="s">
        <v>23</v>
      </c>
      <c r="D11" t="s">
        <v>12</v>
      </c>
    </row>
    <row r="12" spans="1:161">
      <c r="A12" t="s">
        <v>20</v>
      </c>
      <c r="B12" t="s">
        <v>78</v>
      </c>
      <c r="C12" t="s">
        <v>20</v>
      </c>
      <c r="D12" t="s">
        <v>24</v>
      </c>
    </row>
    <row r="13" spans="1:161">
      <c r="A13" t="s">
        <v>79</v>
      </c>
      <c r="B13" t="s">
        <v>26</v>
      </c>
      <c r="D13"/>
    </row>
    <row r="14" spans="1:161">
      <c r="A14" t="s">
        <v>80</v>
      </c>
      <c r="D14"/>
    </row>
    <row r="15" spans="1:161">
      <c r="A15" s="120" t="s">
        <v>28</v>
      </c>
      <c r="B15" s="120" t="s">
        <v>138</v>
      </c>
      <c r="C15" s="120"/>
      <c r="D15" s="120"/>
      <c r="E15" s="120" t="s">
        <v>139</v>
      </c>
      <c r="F15" t="s">
        <v>140</v>
      </c>
    </row>
    <row r="16" spans="1:161">
      <c r="A16">
        <v>1</v>
      </c>
      <c r="B16" t="s">
        <v>141</v>
      </c>
      <c r="D16"/>
      <c r="E16" t="s">
        <v>142</v>
      </c>
      <c r="F16"/>
    </row>
    <row r="17" spans="1:161">
      <c r="A17">
        <v>2</v>
      </c>
      <c r="B17" t="s">
        <v>143</v>
      </c>
      <c r="D17"/>
      <c r="E17" t="s">
        <v>144</v>
      </c>
      <c r="F17"/>
    </row>
    <row r="18" spans="1:161">
      <c r="A18">
        <v>3</v>
      </c>
      <c r="B18" t="s">
        <v>145</v>
      </c>
      <c r="D18"/>
      <c r="E18" t="s">
        <v>146</v>
      </c>
      <c r="F18"/>
    </row>
    <row r="19" spans="1:161">
      <c r="A19">
        <v>4</v>
      </c>
      <c r="B19" t="s">
        <v>147</v>
      </c>
      <c r="D19"/>
      <c r="E19" t="s">
        <v>148</v>
      </c>
      <c r="F19"/>
    </row>
    <row r="20" spans="1:161">
      <c r="A20">
        <v>5</v>
      </c>
      <c r="B20" t="s">
        <v>149</v>
      </c>
      <c r="D20"/>
      <c r="E20" t="s">
        <v>150</v>
      </c>
      <c r="F20" t="s">
        <v>92</v>
      </c>
    </row>
    <row r="21" spans="1:161">
      <c r="A21">
        <v>6</v>
      </c>
      <c r="B21" t="s">
        <v>151</v>
      </c>
      <c r="D21"/>
      <c r="E21">
        <v>12</v>
      </c>
      <c r="F21" t="s">
        <v>98</v>
      </c>
    </row>
    <row r="22" spans="1:161">
      <c r="A22">
        <v>7</v>
      </c>
      <c r="B22" t="s">
        <v>152</v>
      </c>
      <c r="D22"/>
      <c r="E22" t="s">
        <v>153</v>
      </c>
      <c r="F22"/>
    </row>
    <row r="23" spans="1:161">
      <c r="A23">
        <v>8</v>
      </c>
      <c r="B23" t="s">
        <v>154</v>
      </c>
      <c r="C23" t="s">
        <v>91</v>
      </c>
      <c r="D23"/>
      <c r="E23" t="s">
        <v>150</v>
      </c>
      <c r="F23" t="s">
        <v>92</v>
      </c>
    </row>
    <row r="24" spans="1:161">
      <c r="A24">
        <v>9</v>
      </c>
      <c r="C24" t="s">
        <v>155</v>
      </c>
      <c r="D24"/>
      <c r="E24" t="s">
        <v>78</v>
      </c>
      <c r="F24" t="s">
        <v>110</v>
      </c>
    </row>
    <row r="25" spans="1:161">
      <c r="A25">
        <v>10</v>
      </c>
      <c r="C25" t="s">
        <v>156</v>
      </c>
      <c r="D25" t="s">
        <v>114</v>
      </c>
      <c r="E25" t="s">
        <v>157</v>
      </c>
      <c r="F25" t="s">
        <v>158</v>
      </c>
    </row>
    <row r="26" spans="1:161">
      <c r="A26">
        <v>11</v>
      </c>
      <c r="C26"/>
      <c r="D26" t="s">
        <v>159</v>
      </c>
      <c r="E26" t="s">
        <v>157</v>
      </c>
      <c r="F26"/>
    </row>
    <row r="27" spans="1:161">
      <c r="A27">
        <v>12</v>
      </c>
      <c r="C27" t="s">
        <v>160</v>
      </c>
      <c r="D27" t="s">
        <v>161</v>
      </c>
      <c r="E27"/>
      <c r="F27" t="s">
        <v>162</v>
      </c>
    </row>
    <row r="28" spans="1:161">
      <c r="A28">
        <v>13</v>
      </c>
      <c r="C28"/>
      <c r="D28" t="s">
        <v>163</v>
      </c>
      <c r="E28"/>
      <c r="F28"/>
    </row>
    <row r="29" spans="1:161">
      <c r="A29">
        <v>14</v>
      </c>
      <c r="B29"/>
      <c r="C29" t="s">
        <v>164</v>
      </c>
      <c r="D29"/>
      <c r="E29" t="s">
        <v>165</v>
      </c>
      <c r="F29"/>
    </row>
    <row r="30" spans="1:161">
      <c r="A30">
        <v>15</v>
      </c>
      <c r="B30" t="s">
        <v>166</v>
      </c>
      <c r="C30" t="s">
        <v>167</v>
      </c>
      <c r="D30"/>
      <c r="E30">
        <v>12.5</v>
      </c>
      <c r="F30" t="s">
        <v>110</v>
      </c>
    </row>
    <row r="31" spans="1:161">
      <c r="A31">
        <v>16</v>
      </c>
      <c r="C31" t="s">
        <v>156</v>
      </c>
      <c r="D31" t="s">
        <v>114</v>
      </c>
      <c r="E31" t="s">
        <v>168</v>
      </c>
      <c r="F31" t="s">
        <v>158</v>
      </c>
    </row>
    <row r="32" spans="1:161">
      <c r="A32">
        <v>17</v>
      </c>
      <c r="C32"/>
      <c r="D32" t="s">
        <v>159</v>
      </c>
      <c r="E32" t="s">
        <v>169</v>
      </c>
      <c r="F32"/>
    </row>
    <row r="33" spans="1:161">
      <c r="A33">
        <v>18</v>
      </c>
      <c r="B33"/>
      <c r="C33" t="s">
        <v>164</v>
      </c>
      <c r="D33"/>
      <c r="E33" t="s">
        <v>165</v>
      </c>
      <c r="F33"/>
    </row>
    <row r="34" spans="1:161">
      <c r="A34">
        <v>19</v>
      </c>
      <c r="B34" t="s">
        <v>170</v>
      </c>
      <c r="D34"/>
      <c r="E34" t="s">
        <v>171</v>
      </c>
      <c r="F34"/>
    </row>
    <row r="35" spans="1:161">
      <c r="A35">
        <v>20</v>
      </c>
      <c r="B35" t="s">
        <v>172</v>
      </c>
      <c r="D35"/>
      <c r="E35" t="s">
        <v>173</v>
      </c>
      <c r="F35"/>
    </row>
    <row r="36" spans="1:161">
      <c r="A36">
        <v>21</v>
      </c>
      <c r="B36" t="s">
        <v>174</v>
      </c>
      <c r="D36"/>
      <c r="E36" t="s">
        <v>175</v>
      </c>
      <c r="F36"/>
    </row>
    <row r="37" spans="1:161">
      <c r="A37">
        <v>22</v>
      </c>
      <c r="B37" t="s">
        <v>176</v>
      </c>
      <c r="D37"/>
      <c r="E37" t="s">
        <v>78</v>
      </c>
      <c r="F37"/>
    </row>
    <row r="38" spans="1:161">
      <c r="A38">
        <v>23</v>
      </c>
      <c r="B38" t="s">
        <v>177</v>
      </c>
      <c r="E38" t="s">
        <v>178</v>
      </c>
      <c r="F38"/>
    </row>
    <row r="39" spans="1:161">
      <c r="A39">
        <v>24</v>
      </c>
      <c r="D39"/>
      <c r="E39"/>
      <c r="F39"/>
    </row>
    <row r="40" spans="1:161">
      <c r="A40">
        <v>25</v>
      </c>
      <c r="B40" t="s">
        <v>179</v>
      </c>
      <c r="D40"/>
      <c r="E40" t="s">
        <v>178</v>
      </c>
      <c r="F40"/>
    </row>
    <row r="41" spans="1:161">
      <c r="A41">
        <v>26</v>
      </c>
      <c r="B41" t="s">
        <v>180</v>
      </c>
      <c r="E41" t="s">
        <v>181</v>
      </c>
      <c r="F41"/>
    </row>
    <row r="42" spans="1:161">
      <c r="A42">
        <v>27</v>
      </c>
      <c r="E42" t="s">
        <v>182</v>
      </c>
      <c r="F42"/>
    </row>
    <row r="43" spans="1:161">
      <c r="A43">
        <v>28</v>
      </c>
      <c r="D43"/>
      <c r="E43"/>
      <c r="F43"/>
    </row>
    <row r="44" spans="1:161">
      <c r="A44" t="s">
        <v>129</v>
      </c>
      <c r="B44"/>
      <c r="C44" t="s">
        <v>33</v>
      </c>
      <c r="D44" t="s">
        <v>78</v>
      </c>
    </row>
    <row r="45" spans="1:161">
      <c r="A45" t="s">
        <v>130</v>
      </c>
      <c r="B45"/>
      <c r="C45" t="s">
        <v>44</v>
      </c>
      <c r="D45">
        <v>0</v>
      </c>
    </row>
    <row r="46" spans="1:161">
      <c r="A46" t="s">
        <v>131</v>
      </c>
      <c r="B46"/>
      <c r="C46" t="s">
        <v>44</v>
      </c>
      <c r="D46">
        <v>0</v>
      </c>
    </row>
    <row r="47" spans="1:161">
      <c r="A47" t="s">
        <v>132</v>
      </c>
      <c r="B47"/>
      <c r="C47" t="s">
        <v>45</v>
      </c>
      <c r="D47">
        <v>0</v>
      </c>
    </row>
    <row r="48" spans="1:161">
      <c r="A48" t="s">
        <v>133</v>
      </c>
      <c r="B48"/>
      <c r="C48" t="s">
        <v>134</v>
      </c>
      <c r="D48"/>
    </row>
    <row r="49" spans="1:161">
      <c r="A49" t="s">
        <v>135</v>
      </c>
      <c r="B49"/>
      <c r="C49" t="s">
        <v>136</v>
      </c>
      <c r="D49"/>
    </row>
    <row r="50" spans="1:161">
      <c r="A50" t="s">
        <v>137</v>
      </c>
      <c r="B50"/>
      <c r="C50"/>
      <c r="D50"/>
    </row>
  </sheetData>
  <mergeCells>
    <mergeCell ref="A1:A4"/>
    <mergeCell ref="B1:C4"/>
    <mergeCell ref="D1:D4"/>
    <mergeCell ref="B5:D5"/>
    <mergeCell ref="B13:D13"/>
    <mergeCell ref="A14:D14"/>
    <mergeCell ref="B15:D15"/>
    <mergeCell ref="B16:D16"/>
    <mergeCell ref="B17:D17"/>
    <mergeCell ref="B18:D18"/>
    <mergeCell ref="B19:D19"/>
    <mergeCell ref="B20:D20"/>
    <mergeCell ref="B21:D21"/>
    <mergeCell ref="B22:D22"/>
    <mergeCell ref="B23:B29"/>
    <mergeCell ref="C23:D23"/>
    <mergeCell ref="C24:D24"/>
    <mergeCell ref="C25:C26"/>
    <mergeCell ref="C27:C28"/>
    <mergeCell ref="C29:D29"/>
    <mergeCell ref="B30:B33"/>
    <mergeCell ref="C30:D30"/>
    <mergeCell ref="C31:C32"/>
    <mergeCell ref="C33:D33"/>
    <mergeCell ref="B34:D34"/>
    <mergeCell ref="E34:F34"/>
    <mergeCell ref="B35:D35"/>
    <mergeCell ref="E35:F35"/>
    <mergeCell ref="B36:D36"/>
    <mergeCell ref="E36:F36"/>
    <mergeCell ref="B37:D37"/>
    <mergeCell ref="E37:F37"/>
    <mergeCell ref="B38:D39"/>
    <mergeCell ref="E38:F38"/>
    <mergeCell ref="E39:F39"/>
    <mergeCell ref="B40:D40"/>
    <mergeCell ref="E40:F40"/>
    <mergeCell ref="B41:D43"/>
    <mergeCell ref="E41:F41"/>
    <mergeCell ref="E42:F42"/>
    <mergeCell ref="E43:F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5"/>
  <sheetViews>
    <sheetView tabSelected="1" workbookViewId="0" showGridLines="true" showRowColHeaders="1">
      <selection activeCell="E15" sqref="E15"/>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s>
  <sheetData>
    <row r="1" spans="1:125">
      <c r="A1" t="s">
        <v>72</v>
      </c>
      <c r="B1" s="119" t="s">
        <v>73</v>
      </c>
      <c r="D1" t="s">
        <v>72</v>
      </c>
    </row>
    <row r="4" spans="1:125">
      <c r="A4" s="120"/>
      <c r="C4" s="120"/>
      <c r="D4"/>
    </row>
    <row r="5" spans="1:125">
      <c r="A5" s="120" t="s">
        <v>74</v>
      </c>
      <c r="B5" t="s">
        <v>2</v>
      </c>
      <c r="C5" s="120"/>
      <c r="D5"/>
    </row>
    <row r="6" spans="1:125">
      <c r="A6" s="120" t="s">
        <v>3</v>
      </c>
      <c r="B6" t="s">
        <v>6</v>
      </c>
      <c r="C6" s="120" t="s">
        <v>5</v>
      </c>
      <c r="D6" t="s">
        <v>6</v>
      </c>
    </row>
    <row r="7" spans="1:125">
      <c r="A7" s="120" t="s">
        <v>7</v>
      </c>
      <c r="B7" t="s">
        <v>75</v>
      </c>
      <c r="C7" s="120" t="s">
        <v>7</v>
      </c>
      <c r="D7" t="s">
        <v>75</v>
      </c>
    </row>
    <row r="8" spans="1:125">
      <c r="A8" s="120" t="s">
        <v>76</v>
      </c>
      <c r="B8" t="s">
        <v>12</v>
      </c>
      <c r="C8" s="120" t="s">
        <v>76</v>
      </c>
      <c r="D8" t="s">
        <v>12</v>
      </c>
    </row>
    <row r="9" spans="1:125">
      <c r="A9" s="120" t="s">
        <v>13</v>
      </c>
      <c r="B9" t="s">
        <v>12</v>
      </c>
      <c r="C9" s="120" t="s">
        <v>13</v>
      </c>
      <c r="D9" t="s">
        <v>12</v>
      </c>
    </row>
    <row r="10" spans="1:125">
      <c r="A10" s="120" t="s">
        <v>15</v>
      </c>
      <c r="B10" t="s">
        <v>17</v>
      </c>
      <c r="C10" s="120" t="s">
        <v>15</v>
      </c>
      <c r="D10" t="s">
        <v>17</v>
      </c>
    </row>
    <row r="11" spans="1:125">
      <c r="A11" t="s">
        <v>18</v>
      </c>
      <c r="B11" t="s">
        <v>77</v>
      </c>
      <c r="C11" t="s">
        <v>23</v>
      </c>
      <c r="D11" t="s">
        <v>12</v>
      </c>
    </row>
    <row r="12" spans="1:125">
      <c r="A12" t="s">
        <v>20</v>
      </c>
      <c r="B12" t="s">
        <v>78</v>
      </c>
      <c r="C12" t="s">
        <v>20</v>
      </c>
      <c r="D12" t="s">
        <v>24</v>
      </c>
    </row>
    <row r="13" spans="1:125">
      <c r="A13" t="s">
        <v>79</v>
      </c>
      <c r="B13" t="s">
        <v>26</v>
      </c>
      <c r="D13"/>
    </row>
    <row r="14" spans="1:125">
      <c r="A14" t="s">
        <v>80</v>
      </c>
      <c r="D14"/>
    </row>
    <row r="15" spans="1:125">
      <c r="A15" s="120" t="s">
        <v>28</v>
      </c>
      <c r="B15" s="120" t="s">
        <v>183</v>
      </c>
      <c r="C15" s="120" t="s">
        <v>184</v>
      </c>
      <c r="D15" s="120"/>
      <c r="E15" s="120"/>
    </row>
    <row r="16" spans="1:125">
      <c r="A16">
        <v>1</v>
      </c>
      <c r="B16" t="s">
        <v>185</v>
      </c>
      <c r="C16" t="s">
        <v>186</v>
      </c>
    </row>
    <row r="17" spans="1:125">
      <c r="A17">
        <v>2</v>
      </c>
      <c r="B17" t="s">
        <v>187</v>
      </c>
      <c r="C17" t="s">
        <v>188</v>
      </c>
    </row>
    <row r="18" spans="1:125">
      <c r="A18">
        <v>3</v>
      </c>
      <c r="B18" t="s">
        <v>189</v>
      </c>
      <c r="C18" t="s">
        <v>190</v>
      </c>
    </row>
    <row r="19" spans="1:125">
      <c r="A19">
        <v>4</v>
      </c>
      <c r="B19" t="s">
        <v>191</v>
      </c>
      <c r="C19" t="s">
        <v>192</v>
      </c>
    </row>
    <row r="20" spans="1:125">
      <c r="A20">
        <v>5</v>
      </c>
      <c r="B20" t="s">
        <v>193</v>
      </c>
      <c r="C20" t="s">
        <v>194</v>
      </c>
    </row>
    <row r="21" spans="1:125">
      <c r="A21">
        <v>6</v>
      </c>
      <c r="B21" t="s">
        <v>195</v>
      </c>
      <c r="C21" t="s">
        <v>196</v>
      </c>
    </row>
    <row r="22" spans="1:125">
      <c r="A22">
        <v>7</v>
      </c>
      <c r="B22" t="s">
        <v>197</v>
      </c>
      <c r="C22" t="s">
        <v>198</v>
      </c>
    </row>
    <row r="23" spans="1:125">
      <c r="A23">
        <v>8</v>
      </c>
      <c r="B23" t="s">
        <v>199</v>
      </c>
      <c r="C23" t="s">
        <v>200</v>
      </c>
    </row>
    <row r="24" spans="1:125">
      <c r="A24">
        <v>9</v>
      </c>
      <c r="B24" t="s">
        <v>201</v>
      </c>
      <c r="C24" t="s">
        <v>202</v>
      </c>
    </row>
    <row r="25" spans="1:125">
      <c r="A25">
        <v>10</v>
      </c>
      <c r="B25" t="s">
        <v>203</v>
      </c>
      <c r="C25" t="s">
        <v>204</v>
      </c>
    </row>
    <row r="26" spans="1:125">
      <c r="A26">
        <v>11</v>
      </c>
      <c r="B26" t="s">
        <v>205</v>
      </c>
      <c r="C26" t="s">
        <v>206</v>
      </c>
    </row>
    <row r="27" spans="1:125">
      <c r="A27">
        <v>12</v>
      </c>
      <c r="B27" t="s">
        <v>207</v>
      </c>
      <c r="C27" t="s">
        <v>208</v>
      </c>
    </row>
    <row r="28" spans="1:125">
      <c r="A28">
        <v>13</v>
      </c>
      <c r="B28" t="s">
        <v>209</v>
      </c>
      <c r="C28" t="s">
        <v>210</v>
      </c>
    </row>
    <row r="29" spans="1:125">
      <c r="A29">
        <v>14</v>
      </c>
      <c r="B29" t="s">
        <v>211</v>
      </c>
      <c r="C29" t="s">
        <v>212</v>
      </c>
    </row>
    <row r="30" spans="1:125">
      <c r="A30">
        <v>15</v>
      </c>
      <c r="B30" t="s">
        <v>213</v>
      </c>
      <c r="C30" t="s">
        <v>214</v>
      </c>
    </row>
    <row r="31" spans="1:125">
      <c r="A31">
        <v>16</v>
      </c>
      <c r="B31" t="s">
        <v>215</v>
      </c>
      <c r="C31" t="s">
        <v>216</v>
      </c>
    </row>
    <row r="32" spans="1:125">
      <c r="A32">
        <v>17</v>
      </c>
      <c r="B32" t="s">
        <v>217</v>
      </c>
      <c r="C32" t="s">
        <v>218</v>
      </c>
    </row>
    <row r="33" spans="1:125">
      <c r="A33">
        <v>18</v>
      </c>
      <c r="B33" t="s">
        <v>219</v>
      </c>
      <c r="C33" t="s">
        <v>220</v>
      </c>
    </row>
    <row r="34" spans="1:125">
      <c r="A34">
        <v>21</v>
      </c>
      <c r="B34" t="s">
        <v>221</v>
      </c>
      <c r="C34" t="s">
        <v>222</v>
      </c>
    </row>
    <row r="35" spans="1:125">
      <c r="A35">
        <v>22</v>
      </c>
      <c r="B35" t="s">
        <v>223</v>
      </c>
      <c r="C35" t="s">
        <v>224</v>
      </c>
    </row>
    <row r="36" spans="1:125">
      <c r="A36">
        <v>23</v>
      </c>
      <c r="B36" t="s">
        <v>225</v>
      </c>
      <c r="C36" t="s">
        <v>226</v>
      </c>
    </row>
    <row r="37" spans="1:125">
      <c r="A37">
        <v>24</v>
      </c>
      <c r="B37" t="s">
        <v>227</v>
      </c>
      <c r="C37" t="s">
        <v>228</v>
      </c>
    </row>
    <row r="38" spans="1:125">
      <c r="A38">
        <v>25</v>
      </c>
      <c r="B38" t="s">
        <v>229</v>
      </c>
      <c r="C38" t="s">
        <v>230</v>
      </c>
    </row>
    <row r="39" spans="1:125">
      <c r="A39" t="s">
        <v>129</v>
      </c>
      <c r="B39"/>
      <c r="C39" t="s">
        <v>33</v>
      </c>
      <c r="D39" t="s">
        <v>78</v>
      </c>
    </row>
    <row r="40" spans="1:125">
      <c r="A40" t="s">
        <v>130</v>
      </c>
      <c r="B40"/>
      <c r="C40" t="s">
        <v>44</v>
      </c>
      <c r="D40">
        <v>0</v>
      </c>
    </row>
    <row r="41" spans="1:125">
      <c r="A41" t="s">
        <v>131</v>
      </c>
      <c r="B41"/>
      <c r="C41" t="s">
        <v>44</v>
      </c>
      <c r="D41">
        <v>0</v>
      </c>
    </row>
    <row r="42" spans="1:125">
      <c r="A42" t="s">
        <v>132</v>
      </c>
      <c r="B42"/>
      <c r="C42" t="s">
        <v>45</v>
      </c>
      <c r="D42">
        <v>0</v>
      </c>
    </row>
    <row r="43" spans="1:125">
      <c r="A43" t="s">
        <v>133</v>
      </c>
      <c r="B43"/>
      <c r="C43" t="s">
        <v>134</v>
      </c>
      <c r="D43"/>
    </row>
    <row r="44" spans="1:125">
      <c r="A44" t="s">
        <v>135</v>
      </c>
      <c r="B44"/>
      <c r="C44" t="s">
        <v>136</v>
      </c>
      <c r="D44"/>
    </row>
    <row r="45" spans="1:125">
      <c r="A45" t="s">
        <v>137</v>
      </c>
      <c r="B45"/>
      <c r="C45"/>
      <c r="D45"/>
    </row>
  </sheetData>
  <mergeCells>
    <mergeCell ref="A1:A4"/>
    <mergeCell ref="B1:C4"/>
    <mergeCell ref="D1:D4"/>
    <mergeCell ref="B5:D5"/>
    <mergeCell ref="B13:D13"/>
    <mergeCell ref="A14:D14"/>
    <mergeCell ref="A39:B39"/>
    <mergeCell ref="A40:B40"/>
    <mergeCell ref="A41:B41"/>
    <mergeCell ref="A42:B42"/>
    <mergeCell ref="A43:B43"/>
    <mergeCell ref="C43:D43"/>
    <mergeCell ref="A44:B44"/>
    <mergeCell ref="C44:D44"/>
    <mergeCell ref="A45:B45"/>
    <mergeCell ref="C45:D4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