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<sst xmlns="http://schemas.openxmlformats.org/spreadsheetml/2006/main" count="10" uniqueCount="10">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</sst>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SFProDisplay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numFmt numFmtId="0" formatCode="General"/>
      <fill>
        <patternFill patternType="solid">
          <bgColor rgb="FFFFFFFF"/>
        </patternFill>
      </fill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5" totalsRowShown="0">
  <autoFilter xmlns:etc="http://www.wps.cn/officeDocument/2017/etCustomData" ref="A1:F5" etc:filterBottomFollowUsedRange="0"/>
  <tableColumns count="6">
    <tableColumn id="1" name="STT" dataDxfId="0"/>
    <tableColumn id="2" name="Họ tên" dataDxfId="1"/>
    <tableColumn id="3" name="Toán" dataDxfId="2"/>
    <tableColumn id="4" name="Văn" dataDxfId="3"/>
    <tableColumn id="5" name="Anh" dataDxfId="4"/>
    <tableColumn id="6" name="Tổng điểm" dataDxfId="5">
      <calculatedColumnFormula>SUM(C2+D2+E2)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J5" sqref="J5"/>
    </sheetView>
  </sheetViews>
  <sheetFormatPr defaultColWidth="8.88888888888889" defaultRowHeight="14.4" outlineLevelRow="4" outlineLevelCol="5"/>
  <sheetData>
    <row r="1" ht="31.2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0" spans="1:6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3">
        <f>SUM(C2+D2+E2)</f>
        <v>21</v>
      </c>
    </row>
    <row r="3" ht="15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3">
        <f>SUM(C3+D3+E3)</f>
        <v>23</v>
      </c>
    </row>
    <row r="4" ht="30" spans="1:6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3">
        <f>SUM(C4+D4+E4)</f>
        <v>19</v>
      </c>
    </row>
    <row r="5" ht="30" spans="1:6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3">
        <f>SUM(C5+D5+E5)</f>
        <v>26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GinN Gamer</cp:lastModifiedBy>
  <dcterms:created xsi:type="dcterms:W3CDTF">2025-09-29T08:04:07Z</dcterms:created>
  <dcterms:modified xsi:type="dcterms:W3CDTF">2025-09-29T08:07:36Z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1397591F43394BB48B8AFF0E917F0AA2_11</vt:lpwstr>
  </property>
  <property fmtid="{D5CDD505-2E9C-101B-9397-08002B2CF9AE}" pid="3" name="KSOProductBuildVer">
    <vt:lpwstr>1033-12.2.0.22549</vt:lpwstr>
  </property>
</Properties>
</file>