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5496" windowWidth="17496" windowHeight="4908"/>
  </bookViews>
  <sheets>
    <sheet name="入力フォーマット" sheetId="2" r:id="rId1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w">#REF!</definedName>
    <definedName name="\y">#REF!</definedName>
    <definedName name="_Key1" hidden="1">#REF!</definedName>
    <definedName name="_Order1" hidden="1">255</definedName>
    <definedName name="_Sort" hidden="1">#REF!</definedName>
    <definedName name="修正直営のデータ.1999.10.15">#REF!</definedName>
    <definedName name="祝日一覧">#REF!</definedName>
  </definedNames>
  <calcPr calcId="124519"/>
</workbook>
</file>

<file path=xl/sharedStrings.xml><?xml version="1.0" encoding="utf-8"?>
<sst xmlns="http://schemas.openxmlformats.org/spreadsheetml/2006/main" count="703" uniqueCount="290">
  <si>
    <t>データ種類</t>
    <rPh sb="3" eb="5">
      <t>シュルイ</t>
    </rPh>
    <phoneticPr fontId="3"/>
  </si>
  <si>
    <t>簡易仕様1</t>
    <rPh sb="0" eb="2">
      <t>カンイ</t>
    </rPh>
    <rPh sb="2" eb="4">
      <t>シヨウ</t>
    </rPh>
    <phoneticPr fontId="3"/>
  </si>
  <si>
    <t>簡易仕様2</t>
    <rPh sb="0" eb="2">
      <t>カンイ</t>
    </rPh>
    <rPh sb="2" eb="4">
      <t>シヨウ</t>
    </rPh>
    <phoneticPr fontId="3"/>
  </si>
  <si>
    <t>簡易仕様3</t>
    <rPh sb="0" eb="2">
      <t>カンイ</t>
    </rPh>
    <rPh sb="2" eb="4">
      <t>シヨウ</t>
    </rPh>
    <phoneticPr fontId="3"/>
  </si>
  <si>
    <t>フォルダ名</t>
    <rPh sb="4" eb="5">
      <t>メイ</t>
    </rPh>
    <phoneticPr fontId="3"/>
  </si>
  <si>
    <t>半角</t>
  </si>
  <si>
    <t>ファイル名</t>
    <rPh sb="4" eb="5">
      <t>メイ</t>
    </rPh>
    <phoneticPr fontId="3"/>
  </si>
  <si>
    <t>データID</t>
  </si>
  <si>
    <t>半角</t>
    <rPh sb="0" eb="2">
      <t>ハンカク</t>
    </rPh>
    <phoneticPr fontId="3"/>
  </si>
  <si>
    <t>エラー統合</t>
    <rPh sb="3" eb="5">
      <t>トウゴウ</t>
    </rPh>
    <phoneticPr fontId="6"/>
  </si>
  <si>
    <t>サンプル</t>
  </si>
  <si>
    <t>1_001-007</t>
  </si>
  <si>
    <t>前0、7桁</t>
    <rPh sb="0" eb="1">
      <t>マエ</t>
    </rPh>
    <phoneticPr fontId="3"/>
  </si>
  <si>
    <t>FIX</t>
  </si>
  <si>
    <t>01</t>
  </si>
  <si>
    <t>Q1</t>
  </si>
  <si>
    <t>1_014-024</t>
  </si>
  <si>
    <t>MA</t>
  </si>
  <si>
    <t>Q1_その他</t>
  </si>
  <si>
    <t>99_FA01</t>
  </si>
  <si>
    <t>全角</t>
    <rPh sb="0" eb="2">
      <t>ゼンカク</t>
    </rPh>
    <phoneticPr fontId="3"/>
  </si>
  <si>
    <t>記載通り</t>
    <rPh sb="0" eb="2">
      <t>キサイ</t>
    </rPh>
    <rPh sb="2" eb="3">
      <t>ドオ</t>
    </rPh>
    <phoneticPr fontId="3"/>
  </si>
  <si>
    <t>Q2</t>
  </si>
  <si>
    <t>1_025</t>
  </si>
  <si>
    <t>SA</t>
  </si>
  <si>
    <t>Q3</t>
  </si>
  <si>
    <t>1_026</t>
  </si>
  <si>
    <t>Q3_その他</t>
  </si>
  <si>
    <t>99_FA02</t>
  </si>
  <si>
    <t>Q4</t>
  </si>
  <si>
    <t>1_027</t>
  </si>
  <si>
    <t>Q5</t>
  </si>
  <si>
    <t>1_028</t>
  </si>
  <si>
    <t>PV</t>
  </si>
  <si>
    <t>1-6</t>
  </si>
  <si>
    <t>Q6</t>
  </si>
  <si>
    <t>1_029</t>
  </si>
  <si>
    <t>Q7_人数</t>
    <rPh sb="3" eb="5">
      <t>ニンズウ</t>
    </rPh>
    <phoneticPr fontId="3"/>
  </si>
  <si>
    <t>1_030-031</t>
  </si>
  <si>
    <t>数値</t>
    <rPh sb="0" eb="2">
      <t>スウチ</t>
    </rPh>
    <phoneticPr fontId="3"/>
  </si>
  <si>
    <t>Q7_一緒に来店</t>
    <rPh sb="3" eb="5">
      <t>イッショ</t>
    </rPh>
    <rPh sb="6" eb="8">
      <t>ライテン</t>
    </rPh>
    <phoneticPr fontId="3"/>
  </si>
  <si>
    <t>1_032-036</t>
  </si>
  <si>
    <t>Q8_女性_1</t>
    <rPh sb="3" eb="5">
      <t>ジョセイ</t>
    </rPh>
    <phoneticPr fontId="3"/>
  </si>
  <si>
    <t>1_037-038</t>
  </si>
  <si>
    <t>Q8_女性_2</t>
    <rPh sb="3" eb="5">
      <t>ジョセイ</t>
    </rPh>
    <phoneticPr fontId="3"/>
  </si>
  <si>
    <t>1_039-040</t>
  </si>
  <si>
    <t>Q8_女性_3</t>
    <rPh sb="3" eb="5">
      <t>ジョセイ</t>
    </rPh>
    <phoneticPr fontId="3"/>
  </si>
  <si>
    <t>1_041-042</t>
  </si>
  <si>
    <t>Q8_女性_4</t>
    <rPh sb="3" eb="5">
      <t>ジョセイ</t>
    </rPh>
    <phoneticPr fontId="3"/>
  </si>
  <si>
    <t>1_043-044</t>
  </si>
  <si>
    <t>Q8_女性_5</t>
    <rPh sb="3" eb="5">
      <t>ジョセイ</t>
    </rPh>
    <phoneticPr fontId="3"/>
  </si>
  <si>
    <t>1_045-046</t>
  </si>
  <si>
    <t>Q8_女性_6</t>
    <rPh sb="3" eb="5">
      <t>ジョセイ</t>
    </rPh>
    <phoneticPr fontId="3"/>
  </si>
  <si>
    <t>1_047-048</t>
  </si>
  <si>
    <t>Q8_女性_7</t>
    <rPh sb="3" eb="5">
      <t>ジョセイ</t>
    </rPh>
    <phoneticPr fontId="3"/>
  </si>
  <si>
    <t>1_049-050</t>
  </si>
  <si>
    <t>Q8_男性_1</t>
  </si>
  <si>
    <t>1_051-052</t>
  </si>
  <si>
    <t>Q8_男性_2</t>
  </si>
  <si>
    <t>1_053-054</t>
  </si>
  <si>
    <t>Q8_男性_3</t>
  </si>
  <si>
    <t>1_055-056</t>
  </si>
  <si>
    <t>Q8_男性_4</t>
  </si>
  <si>
    <t>1_057-058</t>
  </si>
  <si>
    <t>Q8_男性_5</t>
  </si>
  <si>
    <t>1_059-060</t>
  </si>
  <si>
    <t>Q8_男性_6</t>
  </si>
  <si>
    <t>1_061-062</t>
  </si>
  <si>
    <t>Q8_男性_7</t>
  </si>
  <si>
    <t>1_063-064</t>
  </si>
  <si>
    <t>Q8_女性_8</t>
    <rPh sb="3" eb="5">
      <t>ジョセイ</t>
    </rPh>
    <phoneticPr fontId="3"/>
  </si>
  <si>
    <t>1_065-066</t>
  </si>
  <si>
    <t>Q8_女性_9</t>
    <rPh sb="3" eb="5">
      <t>ジョセイ</t>
    </rPh>
    <phoneticPr fontId="3"/>
  </si>
  <si>
    <t>1_067-068</t>
  </si>
  <si>
    <t>Q8_女性_10</t>
    <rPh sb="3" eb="5">
      <t>ジョセイ</t>
    </rPh>
    <phoneticPr fontId="3"/>
  </si>
  <si>
    <t>1_069-070</t>
  </si>
  <si>
    <t>Q8_女性_11</t>
    <rPh sb="3" eb="5">
      <t>ジョセイ</t>
    </rPh>
    <phoneticPr fontId="3"/>
  </si>
  <si>
    <t>1_071-072</t>
  </si>
  <si>
    <t>Q8_女性_12</t>
    <rPh sb="3" eb="5">
      <t>ジョセイ</t>
    </rPh>
    <phoneticPr fontId="3"/>
  </si>
  <si>
    <t>1_073-074</t>
  </si>
  <si>
    <t>Q8_女性_13</t>
    <rPh sb="3" eb="5">
      <t>ジョセイ</t>
    </rPh>
    <phoneticPr fontId="3"/>
  </si>
  <si>
    <t>1_075-076</t>
  </si>
  <si>
    <t>Q8_女性_14</t>
    <rPh sb="3" eb="5">
      <t>ジョセイ</t>
    </rPh>
    <phoneticPr fontId="3"/>
  </si>
  <si>
    <t>1_077-078</t>
  </si>
  <si>
    <t>Q8_男性_8</t>
  </si>
  <si>
    <t>1_079-080</t>
  </si>
  <si>
    <t>Q8_男性_9</t>
  </si>
  <si>
    <t>1_081-082</t>
  </si>
  <si>
    <t>Q8_男性_10</t>
  </si>
  <si>
    <t>1_083-084</t>
  </si>
  <si>
    <t>Q8_男性_11</t>
  </si>
  <si>
    <t>1_085-086</t>
  </si>
  <si>
    <t>Q8_男性_12</t>
  </si>
  <si>
    <t>1_087-088</t>
  </si>
  <si>
    <t>Q8_男性_13</t>
  </si>
  <si>
    <t>1_089-090</t>
  </si>
  <si>
    <t>Q8_男性_14</t>
  </si>
  <si>
    <t>1_091-092</t>
  </si>
  <si>
    <t>Q9</t>
  </si>
  <si>
    <t>1_093-102</t>
  </si>
  <si>
    <t>Q9_その他</t>
  </si>
  <si>
    <t>99_FA03</t>
  </si>
  <si>
    <t>Q10_1</t>
  </si>
  <si>
    <t>1_103</t>
  </si>
  <si>
    <t>02</t>
  </si>
  <si>
    <t>Q10_2</t>
  </si>
  <si>
    <t>1_104</t>
  </si>
  <si>
    <t>Q10_3</t>
  </si>
  <si>
    <t>1_105</t>
  </si>
  <si>
    <t>Q10_4</t>
  </si>
  <si>
    <t>1_106</t>
  </si>
  <si>
    <t>Q10_5</t>
  </si>
  <si>
    <t>1_107</t>
  </si>
  <si>
    <t>Q10_6</t>
  </si>
  <si>
    <t>1_108</t>
  </si>
  <si>
    <t>Q10_7</t>
  </si>
  <si>
    <t>1_109</t>
  </si>
  <si>
    <t>Q10_8</t>
  </si>
  <si>
    <t>1_110</t>
  </si>
  <si>
    <t>Q11</t>
  </si>
  <si>
    <t>1_111</t>
  </si>
  <si>
    <t>Q12</t>
  </si>
  <si>
    <t>1_112-119</t>
  </si>
  <si>
    <t>Q12_その他</t>
  </si>
  <si>
    <t>99_FA04</t>
  </si>
  <si>
    <t>1_120-133</t>
  </si>
  <si>
    <t>1_134</t>
  </si>
  <si>
    <t>1_135</t>
  </si>
  <si>
    <t>1_136</t>
  </si>
  <si>
    <t>1_137-139</t>
  </si>
  <si>
    <t>1_140-143</t>
  </si>
  <si>
    <t>Q16_丁目1</t>
    <rPh sb="4" eb="6">
      <t>チョウメ</t>
    </rPh>
    <phoneticPr fontId="3"/>
  </si>
  <si>
    <t>1_144-145</t>
  </si>
  <si>
    <t>Q16_住所</t>
    <rPh sb="4" eb="6">
      <t>ジュウショ</t>
    </rPh>
    <phoneticPr fontId="3"/>
  </si>
  <si>
    <t>99_FA05</t>
  </si>
  <si>
    <t>Q16_丁目2</t>
    <rPh sb="4" eb="6">
      <t>チョウメ</t>
    </rPh>
    <phoneticPr fontId="3"/>
  </si>
  <si>
    <t>1_146-147</t>
  </si>
  <si>
    <t>店番</t>
    <rPh sb="0" eb="2">
      <t>ミセバン</t>
    </rPh>
    <phoneticPr fontId="3"/>
  </si>
  <si>
    <t>1_008-011</t>
  </si>
  <si>
    <t>各種コード</t>
    <rPh sb="0" eb="2">
      <t>カクシュ</t>
    </rPh>
    <phoneticPr fontId="3"/>
  </si>
  <si>
    <t>利用日</t>
    <rPh sb="0" eb="3">
      <t>リヨウビ</t>
    </rPh>
    <phoneticPr fontId="2"/>
  </si>
  <si>
    <t>1_012</t>
  </si>
  <si>
    <t>時間帯</t>
    <rPh sb="0" eb="3">
      <t>ジカンタイ</t>
    </rPh>
    <phoneticPr fontId="3"/>
  </si>
  <si>
    <t>1_013</t>
  </si>
  <si>
    <t>1-4</t>
  </si>
  <si>
    <t>付箋列</t>
    <rPh sb="0" eb="2">
      <t>フセン</t>
    </rPh>
    <rPh sb="2" eb="3">
      <t>レツ</t>
    </rPh>
    <phoneticPr fontId="3"/>
  </si>
  <si>
    <t>フラグ＝1</t>
  </si>
  <si>
    <t>ページID</t>
    <phoneticPr fontId="3"/>
  </si>
  <si>
    <t>Q13</t>
    <phoneticPr fontId="3"/>
  </si>
  <si>
    <t>Q14</t>
    <phoneticPr fontId="3"/>
  </si>
  <si>
    <t>Q14SQ</t>
    <phoneticPr fontId="3"/>
  </si>
  <si>
    <t>Q15</t>
    <phoneticPr fontId="3"/>
  </si>
  <si>
    <t>Q16_郵便番号1</t>
    <phoneticPr fontId="3"/>
  </si>
  <si>
    <t>Q16_郵便番号2</t>
    <phoneticPr fontId="3"/>
  </si>
  <si>
    <t>000</t>
    <phoneticPr fontId="3"/>
  </si>
  <si>
    <t>999</t>
    <phoneticPr fontId="3"/>
  </si>
  <si>
    <t>PV</t>
    <phoneticPr fontId="3"/>
  </si>
  <si>
    <t>半角</t>
    <phoneticPr fontId="3"/>
  </si>
  <si>
    <t>通しNo</t>
    <phoneticPr fontId="3"/>
  </si>
  <si>
    <t>選択式</t>
    <phoneticPr fontId="3"/>
  </si>
  <si>
    <t>文字記入1</t>
    <phoneticPr fontId="3"/>
  </si>
  <si>
    <t>1-11</t>
    <phoneticPr fontId="3"/>
  </si>
  <si>
    <t>フラグ＝1</t>
    <phoneticPr fontId="3"/>
  </si>
  <si>
    <t>1-2</t>
    <phoneticPr fontId="3"/>
  </si>
  <si>
    <t>1-7</t>
    <phoneticPr fontId="3"/>
  </si>
  <si>
    <t>前0、2桁</t>
    <phoneticPr fontId="3"/>
  </si>
  <si>
    <t>1-5</t>
    <phoneticPr fontId="3"/>
  </si>
  <si>
    <t>1-10</t>
    <phoneticPr fontId="3"/>
  </si>
  <si>
    <t>1-8</t>
    <phoneticPr fontId="3"/>
  </si>
  <si>
    <t>1-14</t>
    <phoneticPr fontId="3"/>
  </si>
  <si>
    <t>1-2</t>
    <phoneticPr fontId="3"/>
  </si>
  <si>
    <t>前0、3桁</t>
    <phoneticPr fontId="3"/>
  </si>
  <si>
    <t>前0、4桁</t>
    <phoneticPr fontId="3"/>
  </si>
  <si>
    <t>FA</t>
    <phoneticPr fontId="3"/>
  </si>
  <si>
    <t>画像号的最后一个数字+1</t>
    <phoneticPr fontId="3"/>
  </si>
  <si>
    <t>例：0614-0003.tif</t>
    <phoneticPr fontId="3"/>
  </si>
  <si>
    <t>例：0614-0004.tif</t>
    <phoneticPr fontId="3"/>
  </si>
  <si>
    <t>1-6</t>
    <phoneticPr fontId="3"/>
  </si>
  <si>
    <t>1-5</t>
    <phoneticPr fontId="3"/>
  </si>
  <si>
    <r>
      <rPr>
        <sz val="11"/>
        <rFont val="宋体"/>
        <family val="3"/>
        <charset val="134"/>
        <scheme val="minor"/>
      </rPr>
      <t>导</t>
    </r>
    <r>
      <rPr>
        <sz val="11"/>
        <rFont val="宋体"/>
        <family val="3"/>
        <charset val="128"/>
        <scheme val="minor"/>
      </rPr>
      <t>入画像号</t>
    </r>
    <phoneticPr fontId="3"/>
  </si>
  <si>
    <r>
      <t>将L列的内容</t>
    </r>
    <r>
      <rPr>
        <sz val="11"/>
        <rFont val="宋体"/>
        <family val="3"/>
        <charset val="134"/>
        <scheme val="minor"/>
      </rPr>
      <t>复</t>
    </r>
    <r>
      <rPr>
        <sz val="11"/>
        <rFont val="宋体"/>
        <family val="3"/>
        <charset val="128"/>
        <scheme val="minor"/>
      </rPr>
      <t>制</t>
    </r>
    <r>
      <rPr>
        <sz val="11"/>
        <rFont val="宋体"/>
        <family val="3"/>
        <charset val="134"/>
        <scheme val="minor"/>
      </rPr>
      <t>过</t>
    </r>
    <r>
      <rPr>
        <sz val="11"/>
        <rFont val="宋体"/>
        <family val="3"/>
        <charset val="128"/>
        <scheme val="minor"/>
      </rPr>
      <t>来</t>
    </r>
    <phoneticPr fontId="3"/>
  </si>
  <si>
    <r>
      <t>不足两位数字的在前面</t>
    </r>
    <r>
      <rPr>
        <sz val="11"/>
        <rFont val="宋体"/>
        <family val="3"/>
        <charset val="134"/>
        <scheme val="minor"/>
      </rPr>
      <t>补0</t>
    </r>
    <phoneticPr fontId="3"/>
  </si>
  <si>
    <r>
      <t>不足7位数字的在前面</t>
    </r>
    <r>
      <rPr>
        <sz val="11"/>
        <rFont val="宋体"/>
        <family val="3"/>
        <charset val="134"/>
        <scheme val="minor"/>
      </rPr>
      <t>补</t>
    </r>
    <r>
      <rPr>
        <sz val="11"/>
        <rFont val="宋体"/>
        <family val="3"/>
        <charset val="128"/>
        <scheme val="minor"/>
      </rPr>
      <t>0</t>
    </r>
    <phoneticPr fontId="3"/>
  </si>
  <si>
    <r>
      <t>n/s的形式，n代表第几</t>
    </r>
    <r>
      <rPr>
        <sz val="11"/>
        <rFont val="宋体"/>
        <family val="3"/>
        <charset val="134"/>
        <scheme val="minor"/>
      </rPr>
      <t>问</t>
    </r>
    <r>
      <rPr>
        <sz val="11"/>
        <rFont val="宋体"/>
        <family val="3"/>
        <charset val="134"/>
        <scheme val="minor"/>
      </rPr>
      <t>，将</t>
    </r>
    <r>
      <rPr>
        <sz val="11"/>
        <rFont val="宋体"/>
        <family val="3"/>
        <charset val="128"/>
        <scheme val="minor"/>
      </rPr>
      <t>/后面的数字</t>
    </r>
    <r>
      <rPr>
        <sz val="11"/>
        <rFont val="宋体"/>
        <family val="3"/>
        <charset val="134"/>
        <scheme val="minor"/>
      </rPr>
      <t>导</t>
    </r>
    <r>
      <rPr>
        <sz val="11"/>
        <rFont val="宋体"/>
        <family val="3"/>
        <charset val="134"/>
        <scheme val="minor"/>
      </rPr>
      <t>到</t>
    </r>
    <r>
      <rPr>
        <sz val="11"/>
        <rFont val="宋体"/>
        <family val="3"/>
        <charset val="134"/>
        <scheme val="minor"/>
      </rPr>
      <t>对应</t>
    </r>
    <r>
      <rPr>
        <sz val="11"/>
        <rFont val="宋体"/>
        <family val="3"/>
        <charset val="134"/>
        <scheme val="minor"/>
      </rPr>
      <t>的字段。多个</t>
    </r>
    <r>
      <rPr>
        <sz val="11"/>
        <rFont val="宋体"/>
        <family val="3"/>
        <charset val="134"/>
        <scheme val="minor"/>
      </rPr>
      <t>项</t>
    </r>
    <r>
      <rPr>
        <sz val="11"/>
        <rFont val="宋体"/>
        <family val="3"/>
        <charset val="134"/>
        <scheme val="minor"/>
      </rPr>
      <t>目</t>
    </r>
    <r>
      <rPr>
        <sz val="11"/>
        <rFont val="宋体"/>
        <family val="3"/>
        <charset val="134"/>
        <scheme val="minor"/>
      </rPr>
      <t>时</t>
    </r>
    <r>
      <rPr>
        <sz val="11"/>
        <rFont val="宋体"/>
        <family val="3"/>
        <charset val="134"/>
        <scheme val="minor"/>
      </rPr>
      <t>，用逗号分隔的，如</t>
    </r>
    <r>
      <rPr>
        <sz val="11"/>
        <rFont val="宋体"/>
        <family val="3"/>
        <charset val="128"/>
        <scheme val="minor"/>
      </rPr>
      <t>1/2,3/5</t>
    </r>
    <phoneticPr fontId="3"/>
  </si>
  <si>
    <t>同上</t>
    <phoneticPr fontId="3"/>
  </si>
  <si>
    <r>
      <t>/后面的数</t>
    </r>
    <r>
      <rPr>
        <sz val="11"/>
        <rFont val="宋体"/>
        <family val="3"/>
        <charset val="136"/>
        <scheme val="minor"/>
      </rPr>
      <t>值不足两位</t>
    </r>
    <r>
      <rPr>
        <sz val="11"/>
        <rFont val="宋体"/>
        <family val="3"/>
        <charset val="134"/>
        <scheme val="minor"/>
      </rPr>
      <t>时，前面用</t>
    </r>
    <r>
      <rPr>
        <sz val="11"/>
        <rFont val="宋体"/>
        <family val="3"/>
        <charset val="128"/>
        <scheme val="minor"/>
      </rPr>
      <t>0</t>
    </r>
    <r>
      <rPr>
        <sz val="11"/>
        <rFont val="宋体"/>
        <family val="3"/>
        <charset val="134"/>
        <scheme val="minor"/>
      </rPr>
      <t>补齐。</t>
    </r>
    <phoneticPr fontId="3"/>
  </si>
  <si>
    <r>
      <t>原</t>
    </r>
    <r>
      <rPr>
        <sz val="11"/>
        <rFont val="宋体"/>
        <family val="3"/>
        <charset val="134"/>
        <scheme val="minor"/>
      </rPr>
      <t>样导出</t>
    </r>
    <phoneticPr fontId="3"/>
  </si>
  <si>
    <r>
      <t>原</t>
    </r>
    <r>
      <rPr>
        <sz val="11"/>
        <rFont val="宋体"/>
        <family val="3"/>
        <charset val="134"/>
        <scheme val="minor"/>
      </rPr>
      <t>样导</t>
    </r>
    <r>
      <rPr>
        <sz val="11"/>
        <rFont val="宋体"/>
        <family val="3"/>
        <charset val="134"/>
        <scheme val="minor"/>
      </rPr>
      <t>出</t>
    </r>
    <phoneticPr fontId="3"/>
  </si>
  <si>
    <r>
      <t>所有半角字符都</t>
    </r>
    <r>
      <rPr>
        <sz val="11"/>
        <rFont val="宋体"/>
        <family val="3"/>
        <charset val="134"/>
        <scheme val="minor"/>
      </rPr>
      <t>导成全角字符</t>
    </r>
    <phoneticPr fontId="3"/>
  </si>
  <si>
    <r>
      <t>不足４位的前面</t>
    </r>
    <r>
      <rPr>
        <sz val="11"/>
        <rFont val="宋体"/>
        <family val="3"/>
        <charset val="134"/>
        <scheme val="minor"/>
      </rPr>
      <t>补０</t>
    </r>
    <phoneticPr fontId="3"/>
  </si>
  <si>
    <r>
      <t>2.前面所有字段的数据中有*</t>
    </r>
    <r>
      <rPr>
        <sz val="11"/>
        <rFont val="宋体"/>
        <family val="3"/>
        <charset val="134"/>
        <scheme val="minor"/>
      </rPr>
      <t>时</t>
    </r>
    <r>
      <rPr>
        <sz val="11"/>
        <rFont val="宋体"/>
        <family val="3"/>
        <charset val="134"/>
        <scheme val="minor"/>
      </rPr>
      <t>，将</t>
    </r>
    <r>
      <rPr>
        <sz val="11"/>
        <rFont val="宋体"/>
        <family val="3"/>
        <charset val="128"/>
        <scheme val="minor"/>
      </rPr>
      <t>*</t>
    </r>
    <r>
      <rPr>
        <sz val="11"/>
        <rFont val="宋体"/>
        <family val="3"/>
        <charset val="134"/>
        <scheme val="minor"/>
      </rPr>
      <t>导</t>
    </r>
    <r>
      <rPr>
        <sz val="11"/>
        <rFont val="宋体"/>
        <family val="3"/>
        <charset val="134"/>
        <scheme val="minor"/>
      </rPr>
      <t>没，并在</t>
    </r>
    <r>
      <rPr>
        <sz val="11"/>
        <rFont val="宋体"/>
        <family val="3"/>
        <charset val="134"/>
        <scheme val="minor"/>
      </rPr>
      <t>这</t>
    </r>
    <r>
      <rPr>
        <sz val="11"/>
        <rFont val="宋体"/>
        <family val="3"/>
        <charset val="134"/>
        <scheme val="minor"/>
      </rPr>
      <t>一列</t>
    </r>
    <r>
      <rPr>
        <sz val="11"/>
        <rFont val="宋体"/>
        <family val="3"/>
        <charset val="134"/>
        <scheme val="minor"/>
      </rPr>
      <t>导</t>
    </r>
    <r>
      <rPr>
        <sz val="11"/>
        <rFont val="宋体"/>
        <family val="3"/>
        <charset val="134"/>
        <scheme val="minor"/>
      </rPr>
      <t>出</t>
    </r>
    <r>
      <rPr>
        <sz val="11"/>
        <rFont val="宋体"/>
        <family val="3"/>
        <charset val="134"/>
        <scheme val="minor"/>
      </rPr>
      <t>对应</t>
    </r>
    <r>
      <rPr>
        <sz val="11"/>
        <rFont val="宋体"/>
        <family val="3"/>
        <charset val="134"/>
        <scheme val="minor"/>
      </rPr>
      <t>列</t>
    </r>
    <r>
      <rPr>
        <sz val="11"/>
        <rFont val="宋体"/>
        <family val="3"/>
        <charset val="128"/>
        <scheme val="minor"/>
      </rPr>
      <t>+9，如BW9。多个</t>
    </r>
    <r>
      <rPr>
        <sz val="11"/>
        <rFont val="宋体"/>
        <family val="3"/>
        <charset val="134"/>
        <scheme val="minor"/>
      </rPr>
      <t>时</t>
    </r>
    <r>
      <rPr>
        <sz val="11"/>
        <rFont val="宋体"/>
        <family val="3"/>
        <charset val="134"/>
        <scheme val="minor"/>
      </rPr>
      <t>，中</t>
    </r>
    <r>
      <rPr>
        <sz val="11"/>
        <rFont val="宋体"/>
        <family val="3"/>
        <charset val="134"/>
        <scheme val="minor"/>
      </rPr>
      <t>间</t>
    </r>
    <r>
      <rPr>
        <sz val="11"/>
        <rFont val="宋体"/>
        <family val="3"/>
        <charset val="134"/>
        <scheme val="minor"/>
      </rPr>
      <t>用逗号分隔。</t>
    </r>
    <phoneticPr fontId="3"/>
  </si>
  <si>
    <r>
      <t>1.从M列</t>
    </r>
    <r>
      <rPr>
        <sz val="11"/>
        <rFont val="宋体"/>
        <family val="3"/>
        <charset val="134"/>
        <scheme val="minor"/>
      </rPr>
      <t>开</t>
    </r>
    <r>
      <rPr>
        <sz val="11"/>
        <rFont val="宋体"/>
        <family val="3"/>
        <charset val="134"/>
        <scheme val="minor"/>
      </rPr>
      <t>始都</t>
    </r>
    <r>
      <rPr>
        <sz val="11"/>
        <rFont val="宋体"/>
        <family val="3"/>
        <charset val="134"/>
        <scheme val="minor"/>
      </rPr>
      <t>为</t>
    </r>
    <r>
      <rPr>
        <sz val="11"/>
        <rFont val="宋体"/>
        <family val="3"/>
        <charset val="134"/>
        <scheme val="minor"/>
      </rPr>
      <t>空</t>
    </r>
    <r>
      <rPr>
        <sz val="11"/>
        <rFont val="宋体"/>
        <family val="3"/>
        <charset val="134"/>
        <scheme val="minor"/>
      </rPr>
      <t>时</t>
    </r>
    <r>
      <rPr>
        <sz val="11"/>
        <rFont val="宋体"/>
        <family val="3"/>
        <charset val="134"/>
        <scheme val="minor"/>
      </rPr>
      <t>，</t>
    </r>
    <r>
      <rPr>
        <sz val="11"/>
        <rFont val="宋体"/>
        <family val="3"/>
        <charset val="134"/>
        <scheme val="minor"/>
      </rPr>
      <t>导</t>
    </r>
    <r>
      <rPr>
        <sz val="11"/>
        <rFont val="宋体"/>
        <family val="3"/>
        <charset val="134"/>
        <scheme val="minor"/>
      </rPr>
      <t>出</t>
    </r>
    <r>
      <rPr>
        <sz val="11"/>
        <rFont val="宋体"/>
        <family val="3"/>
        <charset val="128"/>
        <scheme val="minor"/>
      </rPr>
      <t>4</t>
    </r>
    <phoneticPr fontId="3"/>
  </si>
  <si>
    <t>Q7_人数</t>
  </si>
  <si>
    <t>Q7_一緒に来店</t>
  </si>
  <si>
    <t>Q8_女性_1-7</t>
  </si>
  <si>
    <t>Q8_男性_1-7</t>
    <phoneticPr fontId="3"/>
  </si>
  <si>
    <t>Q8_女性_8-14</t>
    <phoneticPr fontId="3"/>
  </si>
  <si>
    <t>Q8_男性_8-14</t>
  </si>
  <si>
    <t>Q10_1-4</t>
    <phoneticPr fontId="3"/>
  </si>
  <si>
    <t>Q10_5-8</t>
    <phoneticPr fontId="3"/>
  </si>
  <si>
    <t>Q13</t>
  </si>
  <si>
    <t>Q14</t>
  </si>
  <si>
    <t>Q14SQ</t>
  </si>
  <si>
    <t>Q15</t>
  </si>
  <si>
    <t>店番</t>
  </si>
  <si>
    <t>利用日</t>
    <phoneticPr fontId="3"/>
  </si>
  <si>
    <t>時間帯</t>
  </si>
  <si>
    <t>Q16_郵便番号1</t>
  </si>
  <si>
    <t>Q16_郵便番号2</t>
  </si>
  <si>
    <t>Q16_丁目1</t>
  </si>
  <si>
    <t>Q16_住所</t>
  </si>
  <si>
    <t>Q16_丁目2</t>
  </si>
  <si>
    <t>文字模板</t>
    <phoneticPr fontId="3"/>
  </si>
  <si>
    <r>
      <t>是将4个字段画在一起的，各字段中</t>
    </r>
    <r>
      <rPr>
        <sz val="11"/>
        <rFont val="宋体"/>
        <family val="3"/>
        <charset val="134"/>
        <scheme val="minor"/>
      </rPr>
      <t>间</t>
    </r>
    <r>
      <rPr>
        <sz val="11"/>
        <rFont val="宋体"/>
        <family val="3"/>
        <charset val="134"/>
        <scheme val="minor"/>
      </rPr>
      <t>用小数点分隔的，分</t>
    </r>
    <r>
      <rPr>
        <sz val="11"/>
        <rFont val="宋体"/>
        <family val="3"/>
        <charset val="134"/>
        <scheme val="minor"/>
      </rPr>
      <t>别导</t>
    </r>
    <r>
      <rPr>
        <sz val="11"/>
        <rFont val="宋体"/>
        <family val="3"/>
        <charset val="134"/>
        <scheme val="minor"/>
      </rPr>
      <t>到</t>
    </r>
    <r>
      <rPr>
        <sz val="11"/>
        <rFont val="宋体"/>
        <family val="3"/>
        <charset val="134"/>
        <scheme val="minor"/>
      </rPr>
      <t>对应</t>
    </r>
    <r>
      <rPr>
        <sz val="11"/>
        <rFont val="宋体"/>
        <family val="3"/>
        <charset val="134"/>
        <scheme val="minor"/>
      </rPr>
      <t>字段。</t>
    </r>
    <r>
      <rPr>
        <sz val="11"/>
        <rFont val="宋体"/>
        <family val="3"/>
        <charset val="128"/>
        <scheme val="minor"/>
      </rPr>
      <t>0</t>
    </r>
    <r>
      <rPr>
        <sz val="11"/>
        <rFont val="宋体"/>
        <family val="3"/>
        <charset val="134"/>
        <scheme val="minor"/>
      </rPr>
      <t>导为</t>
    </r>
    <r>
      <rPr>
        <sz val="11"/>
        <rFont val="宋体"/>
        <family val="3"/>
        <charset val="134"/>
        <scheme val="minor"/>
      </rPr>
      <t>空，一位数字的原</t>
    </r>
    <r>
      <rPr>
        <sz val="11"/>
        <rFont val="宋体"/>
        <family val="3"/>
        <charset val="134"/>
        <scheme val="minor"/>
      </rPr>
      <t>样导</t>
    </r>
    <r>
      <rPr>
        <sz val="11"/>
        <rFont val="宋体"/>
        <family val="3"/>
        <charset val="134"/>
        <scheme val="minor"/>
      </rPr>
      <t>出，两位以上数字的，按照从小到大的</t>
    </r>
    <r>
      <rPr>
        <sz val="11"/>
        <rFont val="宋体"/>
        <family val="3"/>
        <charset val="134"/>
        <scheme val="minor"/>
      </rPr>
      <t>顺</t>
    </r>
    <r>
      <rPr>
        <sz val="11"/>
        <rFont val="宋体"/>
        <family val="3"/>
        <charset val="134"/>
        <scheme val="minor"/>
      </rPr>
      <t>序，中</t>
    </r>
    <r>
      <rPr>
        <sz val="11"/>
        <rFont val="宋体"/>
        <family val="3"/>
        <charset val="134"/>
        <scheme val="minor"/>
      </rPr>
      <t>间</t>
    </r>
    <r>
      <rPr>
        <sz val="11"/>
        <rFont val="宋体"/>
        <family val="3"/>
        <charset val="134"/>
        <scheme val="minor"/>
      </rPr>
      <t>用小数点</t>
    </r>
    <r>
      <rPr>
        <sz val="11"/>
        <rFont val="宋体"/>
        <family val="3"/>
        <charset val="134"/>
        <scheme val="minor"/>
      </rPr>
      <t>连</t>
    </r>
    <r>
      <rPr>
        <sz val="11"/>
        <rFont val="宋体"/>
        <family val="3"/>
        <charset val="134"/>
        <scheme val="minor"/>
      </rPr>
      <t>接</t>
    </r>
    <phoneticPr fontId="3"/>
  </si>
  <si>
    <t>0</t>
    <phoneticPr fontId="3"/>
  </si>
  <si>
    <t>1</t>
    <phoneticPr fontId="3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</si>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</sst>
</file>

<file path=xl/styles.xml><?xml version="1.0" encoding="utf-8"?>
<styleSheet xmlns="http://schemas.openxmlformats.org/spreadsheetml/2006/main">
  <numFmts count="1">
    <numFmt numFmtId="176" formatCode="#,##0;\-#,##0;&quot;-&quot;"/>
  </numFmts>
  <fonts count="19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name val="宋体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2"/>
      <name val="宋体"/>
      <family val="3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1"/>
      <name val="宋体"/>
      <family val="3"/>
      <charset val="128"/>
      <scheme val="minor"/>
    </font>
    <font>
      <b/>
      <sz val="11"/>
      <color indexed="8"/>
      <name val="宋体"/>
      <family val="3"/>
      <charset val="128"/>
      <scheme val="minor"/>
    </font>
    <font>
      <sz val="11"/>
      <color indexed="8"/>
      <name val="宋体"/>
      <family val="3"/>
      <charset val="128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6"/>
      <scheme val="minor"/>
    </font>
    <font>
      <sz val="11"/>
      <color rgb="FFFF0000"/>
      <name val="宋体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9">
    <xf numFmtId="0" fontId="0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38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176" fontId="9" fillId="0" borderId="0" applyFill="0" applyBorder="0" applyAlignment="0"/>
    <xf numFmtId="0" fontId="10" fillId="0" borderId="5" applyNumberFormat="0" applyAlignment="0" applyProtection="0">
      <alignment horizontal="left" vertical="center"/>
    </xf>
    <xf numFmtId="0" fontId="10" fillId="0" borderId="3">
      <alignment horizontal="left" vertical="center"/>
    </xf>
    <xf numFmtId="0" fontId="11" fillId="0" borderId="0"/>
    <xf numFmtId="0" fontId="12" fillId="0" borderId="0"/>
  </cellStyleXfs>
  <cellXfs count="47">
    <xf numFmtId="0" fontId="0" fillId="0" borderId="0" xfId="0"/>
    <xf numFmtId="49" fontId="8" fillId="9" borderId="2" xfId="3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center" vertical="center"/>
    </xf>
    <xf numFmtId="49" fontId="8" fillId="9" borderId="4" xfId="3" applyNumberFormat="1" applyFont="1" applyFill="1" applyBorder="1" applyAlignment="1">
      <alignment horizontal="center" vertical="center"/>
    </xf>
    <xf numFmtId="49" fontId="4" fillId="3" borderId="2" xfId="3" applyNumberFormat="1" applyFont="1" applyFill="1" applyBorder="1" applyAlignment="1">
      <alignment vertical="center"/>
    </xf>
    <xf numFmtId="49" fontId="4" fillId="7" borderId="2" xfId="3" applyNumberFormat="1" applyFont="1" applyFill="1" applyBorder="1" applyAlignment="1">
      <alignment vertical="center"/>
    </xf>
    <xf numFmtId="49" fontId="4" fillId="9" borderId="2" xfId="3" applyNumberFormat="1" applyFont="1" applyFill="1" applyBorder="1" applyAlignment="1">
      <alignment horizontal="center" vertical="center"/>
    </xf>
    <xf numFmtId="49" fontId="4" fillId="9" borderId="4" xfId="3" applyNumberFormat="1" applyFont="1" applyFill="1" applyBorder="1" applyAlignment="1">
      <alignment horizontal="center" vertical="center"/>
    </xf>
    <xf numFmtId="49" fontId="4" fillId="10" borderId="2" xfId="3" applyNumberFormat="1" applyFont="1" applyFill="1" applyBorder="1" applyAlignment="1">
      <alignment horizontal="center" vertical="center"/>
    </xf>
    <xf numFmtId="49" fontId="4" fillId="10" borderId="4" xfId="3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49" fontId="5" fillId="5" borderId="2" xfId="1" applyNumberFormat="1" applyFont="1" applyFill="1" applyBorder="1" applyAlignment="1">
      <alignment vertical="center"/>
    </xf>
    <xf numFmtId="49" fontId="5" fillId="6" borderId="2" xfId="0" applyNumberFormat="1" applyFont="1" applyFill="1" applyBorder="1" applyAlignment="1">
      <alignment vertical="center"/>
    </xf>
    <xf numFmtId="49" fontId="5" fillId="6" borderId="4" xfId="0" applyNumberFormat="1" applyFont="1" applyFill="1" applyBorder="1" applyAlignment="1">
      <alignment vertical="center"/>
    </xf>
    <xf numFmtId="49" fontId="5" fillId="4" borderId="4" xfId="0" applyNumberFormat="1" applyFont="1" applyFill="1" applyBorder="1" applyAlignment="1">
      <alignment vertical="center"/>
    </xf>
    <xf numFmtId="49" fontId="5" fillId="8" borderId="2" xfId="0" applyNumberFormat="1" applyFont="1" applyFill="1" applyBorder="1" applyAlignment="1">
      <alignment vertical="center"/>
    </xf>
    <xf numFmtId="49" fontId="5" fillId="0" borderId="0" xfId="0" applyNumberFormat="1" applyFont="1" applyAlignment="1"/>
    <xf numFmtId="49" fontId="13" fillId="0" borderId="2" xfId="1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49" fontId="14" fillId="0" borderId="2" xfId="3" applyNumberFormat="1" applyFont="1" applyBorder="1" applyAlignment="1">
      <alignment horizontal="center" vertical="center"/>
    </xf>
    <xf numFmtId="49" fontId="14" fillId="0" borderId="4" xfId="3" applyNumberFormat="1" applyFont="1" applyBorder="1" applyAlignment="1">
      <alignment horizontal="center" vertical="center"/>
    </xf>
    <xf numFmtId="49" fontId="8" fillId="9" borderId="2" xfId="1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 applyAlignment="1">
      <alignment horizontal="center" vertical="center"/>
    </xf>
    <xf numFmtId="49" fontId="5" fillId="9" borderId="2" xfId="1" applyNumberFormat="1" applyFont="1" applyFill="1" applyBorder="1" applyAlignment="1">
      <alignment horizontal="center" vertical="center"/>
    </xf>
    <xf numFmtId="49" fontId="5" fillId="10" borderId="2" xfId="1" applyNumberFormat="1" applyFont="1" applyFill="1" applyBorder="1" applyAlignment="1">
      <alignment horizontal="center" vertical="center"/>
    </xf>
    <xf numFmtId="49" fontId="15" fillId="10" borderId="2" xfId="4" applyNumberFormat="1" applyFont="1" applyFill="1" applyBorder="1" applyAlignment="1">
      <alignment horizontal="center" vertical="center"/>
    </xf>
    <xf numFmtId="49" fontId="15" fillId="10" borderId="4" xfId="4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/>
    <xf numFmtId="49" fontId="5" fillId="13" borderId="0" xfId="0" applyNumberFormat="1" applyFont="1" applyFill="1" applyAlignment="1"/>
    <xf numFmtId="49" fontId="5" fillId="13" borderId="1" xfId="0" applyNumberFormat="1" applyFont="1" applyFill="1" applyBorder="1" applyAlignment="1"/>
    <xf numFmtId="49" fontId="18" fillId="4" borderId="4" xfId="0" applyNumberFormat="1" applyFont="1" applyFill="1" applyBorder="1" applyAlignment="1">
      <alignment vertical="center"/>
    </xf>
    <xf numFmtId="49" fontId="18" fillId="4" borderId="2" xfId="0" applyNumberFormat="1" applyFont="1" applyFill="1" applyBorder="1" applyAlignment="1">
      <alignment vertical="center"/>
    </xf>
    <xf numFmtId="49" fontId="18" fillId="6" borderId="4" xfId="0" applyNumberFormat="1" applyFont="1" applyFill="1" applyBorder="1" applyAlignment="1">
      <alignment vertical="center"/>
    </xf>
    <xf numFmtId="49" fontId="18" fillId="6" borderId="2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49" fontId="5" fillId="11" borderId="0" xfId="0" applyNumberFormat="1" applyFont="1" applyFill="1" applyAlignment="1">
      <alignment horizontal="center"/>
    </xf>
    <xf numFmtId="49" fontId="5" fillId="11" borderId="1" xfId="0" applyNumberFormat="1" applyFont="1" applyFill="1" applyBorder="1" applyAlignment="1">
      <alignment horizontal="center"/>
    </xf>
    <xf numFmtId="49" fontId="5" fillId="12" borderId="6" xfId="0" applyNumberFormat="1" applyFont="1" applyFill="1" applyBorder="1" applyAlignment="1">
      <alignment horizontal="center"/>
    </xf>
    <xf numFmtId="49" fontId="5" fillId="12" borderId="0" xfId="0" applyNumberFormat="1" applyFont="1" applyFill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5" fillId="11" borderId="6" xfId="0" applyNumberFormat="1" applyFont="1" applyFill="1" applyBorder="1" applyAlignment="1">
      <alignment horizontal="center"/>
    </xf>
  </cellXfs>
  <cellStyles count="79">
    <cellStyle name="Calc Currency (0)" xfId="74"/>
    <cellStyle name="Header1" xfId="75"/>
    <cellStyle name="Header2" xfId="76"/>
    <cellStyle name="Normal_#18-Internet" xfId="77"/>
    <cellStyle name="subhead" xfId="78"/>
    <cellStyle name="標準 10" xfId="6"/>
    <cellStyle name="標準 11" xfId="7"/>
    <cellStyle name="標準 12" xfId="8"/>
    <cellStyle name="標準 13" xfId="9"/>
    <cellStyle name="標準 16" xfId="10"/>
    <cellStyle name="標準 18" xfId="11"/>
    <cellStyle name="標準 19" xfId="12"/>
    <cellStyle name="標準 2" xfId="1"/>
    <cellStyle name="標準 2 2" xfId="13"/>
    <cellStyle name="標準 2 2 10" xfId="2"/>
    <cellStyle name="標準 2 2 2" xfId="14"/>
    <cellStyle name="標準 2 2 2 2" xfId="15"/>
    <cellStyle name="標準 2 2 2 2 2" xfId="16"/>
    <cellStyle name="標準 2 2 2 2 3" xfId="17"/>
    <cellStyle name="標準 2 2 2 2 4" xfId="18"/>
    <cellStyle name="標準 2 2 2 2 5" xfId="19"/>
    <cellStyle name="標準 2 2 2 2 6" xfId="20"/>
    <cellStyle name="標準 2 2 2 3" xfId="21"/>
    <cellStyle name="標準 2 2 2 4" xfId="22"/>
    <cellStyle name="標準 2 2 2 5" xfId="23"/>
    <cellStyle name="標準 2 2 2 6" xfId="24"/>
    <cellStyle name="標準 2 2 2 7" xfId="25"/>
    <cellStyle name="標準 2 2 3" xfId="26"/>
    <cellStyle name="標準 2 2 4" xfId="27"/>
    <cellStyle name="標準 2 2 5" xfId="28"/>
    <cellStyle name="標準 2 2 6" xfId="29"/>
    <cellStyle name="標準 2 2 6 2" xfId="30"/>
    <cellStyle name="標準 2 2 6 3" xfId="31"/>
    <cellStyle name="標準 2 2 6 4" xfId="32"/>
    <cellStyle name="標準 2 2 6 5" xfId="33"/>
    <cellStyle name="標準 2 2 6 6" xfId="34"/>
    <cellStyle name="標準 2 2 7" xfId="35"/>
    <cellStyle name="標準 2 2 8" xfId="36"/>
    <cellStyle name="標準 2 2 9" xfId="37"/>
    <cellStyle name="標準 2 3" xfId="38"/>
    <cellStyle name="標準 2 4" xfId="39"/>
    <cellStyle name="標準 2 5" xfId="40"/>
    <cellStyle name="標準 2 6" xfId="41"/>
    <cellStyle name="標準 2 7" xfId="42"/>
    <cellStyle name="標準 2 8" xfId="43"/>
    <cellStyle name="標準 3" xfId="3"/>
    <cellStyle name="標準 3 10" xfId="44"/>
    <cellStyle name="標準 3 11" xfId="45"/>
    <cellStyle name="標準 3 12" xfId="46"/>
    <cellStyle name="標準 3 13" xfId="47"/>
    <cellStyle name="標準 3 2" xfId="4"/>
    <cellStyle name="標準 3 3" xfId="48"/>
    <cellStyle name="標準 3 4" xfId="49"/>
    <cellStyle name="標準 3 5" xfId="50"/>
    <cellStyle name="標準 3 6" xfId="51"/>
    <cellStyle name="標準 3 7" xfId="52"/>
    <cellStyle name="標準 3 8" xfId="53"/>
    <cellStyle name="標準 3 9" xfId="54"/>
    <cellStyle name="標準 4" xfId="55"/>
    <cellStyle name="標準 4 2" xfId="56"/>
    <cellStyle name="標準 4 3" xfId="57"/>
    <cellStyle name="標準 4 4" xfId="58"/>
    <cellStyle name="標準 5" xfId="59"/>
    <cellStyle name="標準 5 10" xfId="60"/>
    <cellStyle name="標準 5 2" xfId="61"/>
    <cellStyle name="標準 5 3" xfId="62"/>
    <cellStyle name="標準 5 4" xfId="63"/>
    <cellStyle name="標準 5 5" xfId="64"/>
    <cellStyle name="標準 5 6" xfId="65"/>
    <cellStyle name="標準 5 7" xfId="66"/>
    <cellStyle name="標準 5 8" xfId="67"/>
    <cellStyle name="標準 5 9" xfId="68"/>
    <cellStyle name="標準 6" xfId="69"/>
    <cellStyle name="標準 7" xfId="70"/>
    <cellStyle name="標準 8" xfId="71"/>
    <cellStyle name="標準 9" xfId="72"/>
    <cellStyle name="標準_・アンケート調査票（version9.0）" xfId="73"/>
    <cellStyle name="常规" xfId="0" builtinId="0"/>
    <cellStyle name="桁区切り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AD2A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8"/>
  <sheetViews>
    <sheetView tabSelected="1" workbookViewId="0">
      <selection activeCell="F16" sqref="F16"/>
    </sheetView>
  </sheetViews>
  <sheetFormatPr defaultColWidth="9" defaultRowHeight="14.4"/>
  <cols>
    <col min="1" max="1" width="9.88671875" style="18" bestFit="1" customWidth="1"/>
    <col min="2" max="2" width="16" style="18" bestFit="1" customWidth="1"/>
    <col min="3" max="3" width="25" style="18" bestFit="1" customWidth="1"/>
    <col min="4" max="4" width="20.6640625" style="18" customWidth="1"/>
    <col min="5" max="10" width="5.21875" style="18" customWidth="1"/>
    <col min="11" max="11" width="10" style="18" customWidth="1"/>
    <col min="12" max="12" width="21.21875" style="18" customWidth="1"/>
    <col min="13" max="13" width="11.6640625" style="18" bestFit="1" customWidth="1"/>
    <col min="14" max="14" width="10" style="18" bestFit="1" customWidth="1"/>
    <col min="15" max="16" width="7.109375" style="18" bestFit="1" customWidth="1"/>
    <col min="17" max="17" width="10" style="18" bestFit="1" customWidth="1"/>
    <col min="18" max="19" width="7.109375" style="18" bestFit="1" customWidth="1"/>
    <col min="20" max="20" width="7.109375" style="29" bestFit="1" customWidth="1"/>
    <col min="21" max="21" width="24.44140625" style="18" bestFit="1" customWidth="1"/>
    <col min="22" max="22" width="14.109375" style="29" bestFit="1" customWidth="1"/>
    <col min="23" max="28" width="11.6640625" style="18" bestFit="1" customWidth="1"/>
    <col min="29" max="29" width="11.6640625" style="29" bestFit="1" customWidth="1"/>
    <col min="30" max="35" width="11.6640625" style="18" bestFit="1" customWidth="1"/>
    <col min="36" max="36" width="11.6640625" style="29" bestFit="1" customWidth="1"/>
    <col min="37" max="42" width="11.6640625" style="18" bestFit="1" customWidth="1"/>
    <col min="43" max="43" width="11.6640625" style="29" bestFit="1" customWidth="1"/>
    <col min="44" max="49" width="11.6640625" style="18" bestFit="1" customWidth="1"/>
    <col min="50" max="50" width="11.6640625" style="29" bestFit="1" customWidth="1"/>
    <col min="51" max="51" width="11.6640625" style="18" bestFit="1" customWidth="1"/>
    <col min="52" max="52" width="10" style="29" bestFit="1" customWidth="1"/>
    <col min="53" max="59" width="7.109375" style="18" bestFit="1" customWidth="1"/>
    <col min="60" max="60" width="7.109375" style="29" bestFit="1" customWidth="1"/>
    <col min="61" max="61" width="7.109375" style="18" bestFit="1" customWidth="1"/>
    <col min="62" max="62" width="11.6640625" style="18" bestFit="1" customWidth="1"/>
    <col min="63" max="63" width="11.109375" style="18" bestFit="1" customWidth="1"/>
    <col min="64" max="64" width="11.6640625" style="18" bestFit="1" customWidth="1"/>
    <col min="65" max="65" width="7.109375" style="18" bestFit="1" customWidth="1"/>
    <col min="66" max="66" width="7.33203125" style="18" bestFit="1" customWidth="1"/>
    <col min="67" max="67" width="7.109375" style="29" bestFit="1" customWidth="1"/>
    <col min="68" max="69" width="14.33203125" style="18" bestFit="1" customWidth="1"/>
    <col min="70" max="70" width="11.6640625" style="18" bestFit="1" customWidth="1"/>
    <col min="71" max="71" width="39.109375" style="18" customWidth="1"/>
    <col min="72" max="72" width="11.6640625" style="29" bestFit="1" customWidth="1"/>
    <col min="73" max="73" width="17.88671875" style="18" bestFit="1" customWidth="1"/>
    <col min="74" max="75" width="7.109375" style="18" bestFit="1" customWidth="1"/>
    <col min="76" max="76" width="32.21875" style="18" customWidth="1"/>
    <col min="77" max="16384" width="9" style="18"/>
  </cols>
  <sheetData>
    <row r="1" spans="1:76">
      <c r="A1" s="18" t="s">
        <v>214</v>
      </c>
      <c r="B1" s="18" t="s">
        <v>215</v>
      </c>
      <c r="C1" s="18" t="s">
        <v>216</v>
      </c>
      <c r="D1" s="18" t="s">
        <v>217</v>
      </c>
      <c r="E1" s="18" t="s">
        <v>218</v>
      </c>
      <c r="F1" s="18" t="s">
        <v>219</v>
      </c>
      <c r="G1" s="18" t="s">
        <v>220</v>
      </c>
      <c r="H1" s="18" t="s">
        <v>221</v>
      </c>
      <c r="I1" s="18" t="s">
        <v>222</v>
      </c>
      <c r="J1" s="18" t="s">
        <v>223</v>
      </c>
      <c r="K1" s="18" t="s">
        <v>224</v>
      </c>
      <c r="L1" s="18" t="s">
        <v>225</v>
      </c>
      <c r="M1" s="18" t="s">
        <v>226</v>
      </c>
      <c r="N1" s="18" t="s">
        <v>227</v>
      </c>
      <c r="O1" s="18" t="s">
        <v>228</v>
      </c>
      <c r="P1" s="18" t="s">
        <v>229</v>
      </c>
      <c r="Q1" s="18" t="s">
        <v>230</v>
      </c>
      <c r="R1" s="18" t="s">
        <v>231</v>
      </c>
      <c r="S1" s="18" t="s">
        <v>232</v>
      </c>
      <c r="T1" s="18" t="s">
        <v>233</v>
      </c>
      <c r="U1" s="18" t="s">
        <v>234</v>
      </c>
      <c r="V1" s="18" t="s">
        <v>235</v>
      </c>
      <c r="W1" s="18" t="s">
        <v>236</v>
      </c>
      <c r="X1" s="18" t="s">
        <v>237</v>
      </c>
      <c r="Y1" s="18" t="s">
        <v>238</v>
      </c>
      <c r="Z1" s="18" t="s">
        <v>239</v>
      </c>
      <c r="AA1" s="18" t="s">
        <v>240</v>
      </c>
      <c r="AB1" s="18" t="s">
        <v>241</v>
      </c>
      <c r="AC1" s="18" t="s">
        <v>242</v>
      </c>
      <c r="AD1" s="18" t="s">
        <v>243</v>
      </c>
      <c r="AE1" s="18" t="s">
        <v>244</v>
      </c>
      <c r="AF1" s="18" t="s">
        <v>245</v>
      </c>
      <c r="AG1" s="18" t="s">
        <v>246</v>
      </c>
      <c r="AH1" s="18" t="s">
        <v>247</v>
      </c>
      <c r="AI1" s="18" t="s">
        <v>248</v>
      </c>
      <c r="AJ1" s="18" t="s">
        <v>249</v>
      </c>
      <c r="AK1" s="18" t="s">
        <v>250</v>
      </c>
      <c r="AL1" s="18" t="s">
        <v>251</v>
      </c>
      <c r="AM1" s="18" t="s">
        <v>252</v>
      </c>
      <c r="AN1" s="18" t="s">
        <v>253</v>
      </c>
      <c r="AO1" s="18" t="s">
        <v>254</v>
      </c>
      <c r="AP1" s="18" t="s">
        <v>255</v>
      </c>
      <c r="AQ1" s="18" t="s">
        <v>256</v>
      </c>
      <c r="AR1" s="18" t="s">
        <v>257</v>
      </c>
      <c r="AS1" s="18" t="s">
        <v>258</v>
      </c>
      <c r="AT1" s="18" t="s">
        <v>259</v>
      </c>
      <c r="AU1" s="18" t="s">
        <v>260</v>
      </c>
      <c r="AV1" s="18" t="s">
        <v>261</v>
      </c>
      <c r="AW1" s="18" t="s">
        <v>262</v>
      </c>
      <c r="AX1" s="18" t="s">
        <v>263</v>
      </c>
      <c r="AY1" s="18" t="s">
        <v>264</v>
      </c>
      <c r="AZ1" s="18" t="s">
        <v>265</v>
      </c>
      <c r="BA1" s="18" t="s">
        <v>266</v>
      </c>
      <c r="BB1" s="18" t="s">
        <v>267</v>
      </c>
      <c r="BC1" s="18" t="s">
        <v>268</v>
      </c>
      <c r="BD1" s="18" t="s">
        <v>269</v>
      </c>
      <c r="BE1" s="18" t="s">
        <v>270</v>
      </c>
      <c r="BF1" s="18" t="s">
        <v>271</v>
      </c>
      <c r="BG1" s="18" t="s">
        <v>272</v>
      </c>
      <c r="BH1" s="18" t="s">
        <v>273</v>
      </c>
      <c r="BI1" s="18" t="s">
        <v>274</v>
      </c>
      <c r="BJ1" s="18" t="s">
        <v>275</v>
      </c>
      <c r="BK1" s="18" t="s">
        <v>276</v>
      </c>
      <c r="BL1" s="18" t="s">
        <v>277</v>
      </c>
      <c r="BM1" s="18" t="s">
        <v>278</v>
      </c>
      <c r="BN1" s="18" t="s">
        <v>279</v>
      </c>
      <c r="BO1" s="18" t="s">
        <v>280</v>
      </c>
      <c r="BP1" s="18" t="s">
        <v>281</v>
      </c>
      <c r="BQ1" s="18" t="s">
        <v>282</v>
      </c>
      <c r="BR1" s="18" t="s">
        <v>283</v>
      </c>
      <c r="BS1" s="18" t="s">
        <v>284</v>
      </c>
      <c r="BT1" s="18" t="s">
        <v>285</v>
      </c>
      <c r="BU1" s="18" t="s">
        <v>286</v>
      </c>
      <c r="BV1" s="18" t="s">
        <v>287</v>
      </c>
      <c r="BW1" s="18" t="s">
        <v>288</v>
      </c>
      <c r="BX1" s="18" t="s">
        <v>289</v>
      </c>
    </row>
    <row r="2" spans="1:76">
      <c r="A2" s="11" t="s">
        <v>4</v>
      </c>
      <c r="B2" s="11" t="s">
        <v>6</v>
      </c>
      <c r="C2" s="11" t="s">
        <v>147</v>
      </c>
      <c r="D2" s="12" t="s">
        <v>7</v>
      </c>
      <c r="E2" s="13"/>
      <c r="F2" s="13"/>
      <c r="G2" s="13"/>
      <c r="H2" s="13"/>
      <c r="I2" s="13"/>
      <c r="J2" s="13"/>
      <c r="K2" s="5" t="s">
        <v>9</v>
      </c>
      <c r="L2" s="14" t="s">
        <v>10</v>
      </c>
      <c r="M2" s="14" t="s">
        <v>15</v>
      </c>
      <c r="N2" s="6" t="s">
        <v>18</v>
      </c>
      <c r="O2" s="14" t="s">
        <v>22</v>
      </c>
      <c r="P2" s="14" t="s">
        <v>25</v>
      </c>
      <c r="Q2" s="6" t="s">
        <v>27</v>
      </c>
      <c r="R2" s="14" t="s">
        <v>29</v>
      </c>
      <c r="S2" s="14" t="s">
        <v>31</v>
      </c>
      <c r="T2" s="14" t="s">
        <v>35</v>
      </c>
      <c r="U2" s="15" t="s">
        <v>37</v>
      </c>
      <c r="V2" s="14" t="s">
        <v>40</v>
      </c>
      <c r="W2" s="32" t="s">
        <v>42</v>
      </c>
      <c r="X2" s="33" t="s">
        <v>44</v>
      </c>
      <c r="Y2" s="33" t="s">
        <v>46</v>
      </c>
      <c r="Z2" s="33" t="s">
        <v>48</v>
      </c>
      <c r="AA2" s="33" t="s">
        <v>50</v>
      </c>
      <c r="AB2" s="33" t="s">
        <v>52</v>
      </c>
      <c r="AC2" s="33" t="s">
        <v>54</v>
      </c>
      <c r="AD2" s="34" t="s">
        <v>56</v>
      </c>
      <c r="AE2" s="35" t="s">
        <v>58</v>
      </c>
      <c r="AF2" s="35" t="s">
        <v>60</v>
      </c>
      <c r="AG2" s="35" t="s">
        <v>62</v>
      </c>
      <c r="AH2" s="35" t="s">
        <v>64</v>
      </c>
      <c r="AI2" s="35" t="s">
        <v>66</v>
      </c>
      <c r="AJ2" s="35" t="s">
        <v>68</v>
      </c>
      <c r="AK2" s="32" t="s">
        <v>70</v>
      </c>
      <c r="AL2" s="33" t="s">
        <v>72</v>
      </c>
      <c r="AM2" s="33" t="s">
        <v>74</v>
      </c>
      <c r="AN2" s="33" t="s">
        <v>76</v>
      </c>
      <c r="AO2" s="33" t="s">
        <v>78</v>
      </c>
      <c r="AP2" s="33" t="s">
        <v>80</v>
      </c>
      <c r="AQ2" s="33" t="s">
        <v>82</v>
      </c>
      <c r="AR2" s="34" t="s">
        <v>84</v>
      </c>
      <c r="AS2" s="35" t="s">
        <v>86</v>
      </c>
      <c r="AT2" s="35" t="s">
        <v>88</v>
      </c>
      <c r="AU2" s="35" t="s">
        <v>90</v>
      </c>
      <c r="AV2" s="35" t="s">
        <v>92</v>
      </c>
      <c r="AW2" s="35" t="s">
        <v>94</v>
      </c>
      <c r="AX2" s="35" t="s">
        <v>96</v>
      </c>
      <c r="AY2" s="15" t="s">
        <v>98</v>
      </c>
      <c r="AZ2" s="6" t="s">
        <v>100</v>
      </c>
      <c r="BA2" s="16" t="s">
        <v>102</v>
      </c>
      <c r="BB2" s="12" t="s">
        <v>105</v>
      </c>
      <c r="BC2" s="12" t="s">
        <v>107</v>
      </c>
      <c r="BD2" s="12" t="s">
        <v>109</v>
      </c>
      <c r="BE2" s="12" t="s">
        <v>111</v>
      </c>
      <c r="BF2" s="12" t="s">
        <v>113</v>
      </c>
      <c r="BG2" s="12" t="s">
        <v>115</v>
      </c>
      <c r="BH2" s="12" t="s">
        <v>117</v>
      </c>
      <c r="BI2" s="15" t="s">
        <v>119</v>
      </c>
      <c r="BJ2" s="14" t="s">
        <v>121</v>
      </c>
      <c r="BK2" s="6" t="s">
        <v>123</v>
      </c>
      <c r="BL2" s="14" t="s">
        <v>148</v>
      </c>
      <c r="BM2" s="14" t="s">
        <v>149</v>
      </c>
      <c r="BN2" s="14" t="s">
        <v>150</v>
      </c>
      <c r="BO2" s="14" t="s">
        <v>151</v>
      </c>
      <c r="BP2" s="16" t="s">
        <v>152</v>
      </c>
      <c r="BQ2" s="12" t="s">
        <v>153</v>
      </c>
      <c r="BR2" s="12" t="s">
        <v>131</v>
      </c>
      <c r="BS2" s="6" t="s">
        <v>133</v>
      </c>
      <c r="BT2" s="12" t="s">
        <v>135</v>
      </c>
      <c r="BU2" s="15" t="s">
        <v>137</v>
      </c>
      <c r="BV2" s="14" t="s">
        <v>140</v>
      </c>
      <c r="BW2" s="14" t="s">
        <v>142</v>
      </c>
      <c r="BX2" s="17" t="s">
        <v>145</v>
      </c>
    </row>
    <row r="3" spans="1:76">
      <c r="A3" s="19" t="s">
        <v>154</v>
      </c>
      <c r="B3" s="19" t="s">
        <v>154</v>
      </c>
      <c r="C3" s="19" t="s">
        <v>154</v>
      </c>
      <c r="D3" s="20" t="s">
        <v>154</v>
      </c>
      <c r="E3" s="19" t="s">
        <v>154</v>
      </c>
      <c r="F3" s="19" t="s">
        <v>154</v>
      </c>
      <c r="G3" s="19" t="s">
        <v>154</v>
      </c>
      <c r="H3" s="19" t="s">
        <v>154</v>
      </c>
      <c r="I3" s="19" t="s">
        <v>154</v>
      </c>
      <c r="J3" s="19" t="s">
        <v>154</v>
      </c>
      <c r="K3" s="19" t="s">
        <v>154</v>
      </c>
      <c r="L3" s="21" t="s">
        <v>11</v>
      </c>
      <c r="M3" s="21" t="s">
        <v>16</v>
      </c>
      <c r="N3" s="21" t="s">
        <v>19</v>
      </c>
      <c r="O3" s="21" t="s">
        <v>23</v>
      </c>
      <c r="P3" s="21" t="s">
        <v>26</v>
      </c>
      <c r="Q3" s="21" t="s">
        <v>28</v>
      </c>
      <c r="R3" s="21" t="s">
        <v>30</v>
      </c>
      <c r="S3" s="21" t="s">
        <v>32</v>
      </c>
      <c r="T3" s="21" t="s">
        <v>36</v>
      </c>
      <c r="U3" s="22" t="s">
        <v>38</v>
      </c>
      <c r="V3" s="21" t="s">
        <v>41</v>
      </c>
      <c r="W3" s="22" t="s">
        <v>43</v>
      </c>
      <c r="X3" s="21" t="s">
        <v>45</v>
      </c>
      <c r="Y3" s="21" t="s">
        <v>47</v>
      </c>
      <c r="Z3" s="21" t="s">
        <v>49</v>
      </c>
      <c r="AA3" s="21" t="s">
        <v>51</v>
      </c>
      <c r="AB3" s="21" t="s">
        <v>53</v>
      </c>
      <c r="AC3" s="21" t="s">
        <v>55</v>
      </c>
      <c r="AD3" s="22" t="s">
        <v>57</v>
      </c>
      <c r="AE3" s="21" t="s">
        <v>59</v>
      </c>
      <c r="AF3" s="21" t="s">
        <v>61</v>
      </c>
      <c r="AG3" s="21" t="s">
        <v>63</v>
      </c>
      <c r="AH3" s="21" t="s">
        <v>65</v>
      </c>
      <c r="AI3" s="21" t="s">
        <v>67</v>
      </c>
      <c r="AJ3" s="21" t="s">
        <v>69</v>
      </c>
      <c r="AK3" s="22" t="s">
        <v>71</v>
      </c>
      <c r="AL3" s="21" t="s">
        <v>73</v>
      </c>
      <c r="AM3" s="21" t="s">
        <v>75</v>
      </c>
      <c r="AN3" s="21" t="s">
        <v>77</v>
      </c>
      <c r="AO3" s="21" t="s">
        <v>79</v>
      </c>
      <c r="AP3" s="21" t="s">
        <v>81</v>
      </c>
      <c r="AQ3" s="21" t="s">
        <v>83</v>
      </c>
      <c r="AR3" s="22" t="s">
        <v>85</v>
      </c>
      <c r="AS3" s="21" t="s">
        <v>87</v>
      </c>
      <c r="AT3" s="21" t="s">
        <v>89</v>
      </c>
      <c r="AU3" s="21" t="s">
        <v>91</v>
      </c>
      <c r="AV3" s="21" t="s">
        <v>93</v>
      </c>
      <c r="AW3" s="21" t="s">
        <v>95</v>
      </c>
      <c r="AX3" s="21" t="s">
        <v>97</v>
      </c>
      <c r="AY3" s="22" t="s">
        <v>99</v>
      </c>
      <c r="AZ3" s="21" t="s">
        <v>101</v>
      </c>
      <c r="BA3" s="22" t="s">
        <v>103</v>
      </c>
      <c r="BB3" s="21" t="s">
        <v>106</v>
      </c>
      <c r="BC3" s="21" t="s">
        <v>108</v>
      </c>
      <c r="BD3" s="21" t="s">
        <v>110</v>
      </c>
      <c r="BE3" s="21" t="s">
        <v>112</v>
      </c>
      <c r="BF3" s="21" t="s">
        <v>114</v>
      </c>
      <c r="BG3" s="21" t="s">
        <v>116</v>
      </c>
      <c r="BH3" s="21" t="s">
        <v>118</v>
      </c>
      <c r="BI3" s="22" t="s">
        <v>120</v>
      </c>
      <c r="BJ3" s="21" t="s">
        <v>122</v>
      </c>
      <c r="BK3" s="21" t="s">
        <v>124</v>
      </c>
      <c r="BL3" s="21" t="s">
        <v>125</v>
      </c>
      <c r="BM3" s="21" t="s">
        <v>126</v>
      </c>
      <c r="BN3" s="21" t="s">
        <v>127</v>
      </c>
      <c r="BO3" s="21" t="s">
        <v>128</v>
      </c>
      <c r="BP3" s="22" t="s">
        <v>129</v>
      </c>
      <c r="BQ3" s="21" t="s">
        <v>130</v>
      </c>
      <c r="BR3" s="21" t="s">
        <v>132</v>
      </c>
      <c r="BS3" s="21" t="s">
        <v>134</v>
      </c>
      <c r="BT3" s="21" t="s">
        <v>136</v>
      </c>
      <c r="BU3" s="22" t="s">
        <v>138</v>
      </c>
      <c r="BV3" s="21" t="s">
        <v>141</v>
      </c>
      <c r="BW3" s="21" t="s">
        <v>143</v>
      </c>
      <c r="BX3" s="20" t="s">
        <v>155</v>
      </c>
    </row>
    <row r="4" spans="1:76">
      <c r="A4" s="23" t="s">
        <v>156</v>
      </c>
      <c r="B4" s="23" t="s">
        <v>156</v>
      </c>
      <c r="C4" s="23" t="s">
        <v>156</v>
      </c>
      <c r="D4" s="24" t="s">
        <v>156</v>
      </c>
      <c r="E4" s="23" t="s">
        <v>156</v>
      </c>
      <c r="F4" s="23" t="s">
        <v>156</v>
      </c>
      <c r="G4" s="23" t="s">
        <v>156</v>
      </c>
      <c r="H4" s="23" t="s">
        <v>156</v>
      </c>
      <c r="I4" s="23" t="s">
        <v>156</v>
      </c>
      <c r="J4" s="23" t="s">
        <v>156</v>
      </c>
      <c r="K4" s="23" t="s">
        <v>156</v>
      </c>
      <c r="L4" s="1" t="s">
        <v>156</v>
      </c>
      <c r="M4" s="1" t="s">
        <v>156</v>
      </c>
      <c r="N4" s="1" t="s">
        <v>156</v>
      </c>
      <c r="O4" s="1" t="s">
        <v>156</v>
      </c>
      <c r="P4" s="1" t="s">
        <v>156</v>
      </c>
      <c r="Q4" s="1" t="s">
        <v>156</v>
      </c>
      <c r="R4" s="1" t="s">
        <v>156</v>
      </c>
      <c r="S4" s="1" t="s">
        <v>33</v>
      </c>
      <c r="T4" s="1" t="s">
        <v>156</v>
      </c>
      <c r="U4" s="4" t="s">
        <v>156</v>
      </c>
      <c r="V4" s="1" t="s">
        <v>156</v>
      </c>
      <c r="W4" s="4" t="s">
        <v>156</v>
      </c>
      <c r="X4" s="1" t="s">
        <v>156</v>
      </c>
      <c r="Y4" s="1" t="s">
        <v>156</v>
      </c>
      <c r="Z4" s="1" t="s">
        <v>156</v>
      </c>
      <c r="AA4" s="1" t="s">
        <v>156</v>
      </c>
      <c r="AB4" s="1" t="s">
        <v>156</v>
      </c>
      <c r="AC4" s="1" t="s">
        <v>156</v>
      </c>
      <c r="AD4" s="4" t="s">
        <v>156</v>
      </c>
      <c r="AE4" s="1" t="s">
        <v>156</v>
      </c>
      <c r="AF4" s="1" t="s">
        <v>156</v>
      </c>
      <c r="AG4" s="1" t="s">
        <v>156</v>
      </c>
      <c r="AH4" s="1" t="s">
        <v>156</v>
      </c>
      <c r="AI4" s="1" t="s">
        <v>156</v>
      </c>
      <c r="AJ4" s="1" t="s">
        <v>156</v>
      </c>
      <c r="AK4" s="4" t="s">
        <v>156</v>
      </c>
      <c r="AL4" s="1" t="s">
        <v>156</v>
      </c>
      <c r="AM4" s="1" t="s">
        <v>156</v>
      </c>
      <c r="AN4" s="1" t="s">
        <v>156</v>
      </c>
      <c r="AO4" s="1" t="s">
        <v>156</v>
      </c>
      <c r="AP4" s="1" t="s">
        <v>156</v>
      </c>
      <c r="AQ4" s="1" t="s">
        <v>156</v>
      </c>
      <c r="AR4" s="4" t="s">
        <v>156</v>
      </c>
      <c r="AS4" s="1" t="s">
        <v>156</v>
      </c>
      <c r="AT4" s="1" t="s">
        <v>156</v>
      </c>
      <c r="AU4" s="1" t="s">
        <v>156</v>
      </c>
      <c r="AV4" s="1" t="s">
        <v>156</v>
      </c>
      <c r="AW4" s="1" t="s">
        <v>156</v>
      </c>
      <c r="AX4" s="1" t="s">
        <v>156</v>
      </c>
      <c r="AY4" s="4" t="s">
        <v>156</v>
      </c>
      <c r="AZ4" s="1" t="s">
        <v>156</v>
      </c>
      <c r="BA4" s="4" t="s">
        <v>156</v>
      </c>
      <c r="BB4" s="1" t="s">
        <v>156</v>
      </c>
      <c r="BC4" s="1" t="s">
        <v>156</v>
      </c>
      <c r="BD4" s="1" t="s">
        <v>156</v>
      </c>
      <c r="BE4" s="1" t="s">
        <v>156</v>
      </c>
      <c r="BF4" s="1" t="s">
        <v>156</v>
      </c>
      <c r="BG4" s="1" t="s">
        <v>156</v>
      </c>
      <c r="BH4" s="1" t="s">
        <v>156</v>
      </c>
      <c r="BI4" s="4" t="s">
        <v>156</v>
      </c>
      <c r="BJ4" s="1" t="s">
        <v>156</v>
      </c>
      <c r="BK4" s="1" t="s">
        <v>156</v>
      </c>
      <c r="BL4" s="1" t="s">
        <v>156</v>
      </c>
      <c r="BM4" s="1" t="s">
        <v>156</v>
      </c>
      <c r="BN4" s="1" t="s">
        <v>156</v>
      </c>
      <c r="BO4" s="1" t="s">
        <v>156</v>
      </c>
      <c r="BP4" s="4" t="s">
        <v>156</v>
      </c>
      <c r="BQ4" s="1" t="s">
        <v>156</v>
      </c>
      <c r="BR4" s="1" t="s">
        <v>156</v>
      </c>
      <c r="BS4" s="1" t="s">
        <v>156</v>
      </c>
      <c r="BT4" s="1" t="s">
        <v>156</v>
      </c>
      <c r="BU4" s="4" t="s">
        <v>156</v>
      </c>
      <c r="BV4" s="1" t="s">
        <v>156</v>
      </c>
      <c r="BW4" s="1" t="s">
        <v>33</v>
      </c>
      <c r="BX4" s="24" t="s">
        <v>156</v>
      </c>
    </row>
    <row r="5" spans="1:76">
      <c r="A5" s="25" t="s">
        <v>5</v>
      </c>
      <c r="B5" s="25" t="s">
        <v>5</v>
      </c>
      <c r="C5" s="25" t="s">
        <v>5</v>
      </c>
      <c r="D5" s="2" t="s">
        <v>8</v>
      </c>
      <c r="E5" s="25" t="s">
        <v>5</v>
      </c>
      <c r="F5" s="25" t="s">
        <v>5</v>
      </c>
      <c r="G5" s="25" t="s">
        <v>5</v>
      </c>
      <c r="H5" s="25" t="s">
        <v>5</v>
      </c>
      <c r="I5" s="25" t="s">
        <v>5</v>
      </c>
      <c r="J5" s="25" t="s">
        <v>5</v>
      </c>
      <c r="K5" s="25" t="s">
        <v>5</v>
      </c>
      <c r="L5" s="7" t="s">
        <v>157</v>
      </c>
      <c r="M5" s="7" t="s">
        <v>157</v>
      </c>
      <c r="N5" s="7" t="s">
        <v>5</v>
      </c>
      <c r="O5" s="7" t="s">
        <v>157</v>
      </c>
      <c r="P5" s="7" t="s">
        <v>157</v>
      </c>
      <c r="Q5" s="7" t="s">
        <v>5</v>
      </c>
      <c r="R5" s="7" t="s">
        <v>157</v>
      </c>
      <c r="S5" s="7" t="s">
        <v>5</v>
      </c>
      <c r="T5" s="7" t="s">
        <v>157</v>
      </c>
      <c r="U5" s="8" t="s">
        <v>157</v>
      </c>
      <c r="V5" s="7" t="s">
        <v>157</v>
      </c>
      <c r="W5" s="8" t="s">
        <v>157</v>
      </c>
      <c r="X5" s="7" t="s">
        <v>157</v>
      </c>
      <c r="Y5" s="7" t="s">
        <v>157</v>
      </c>
      <c r="Z5" s="7" t="s">
        <v>157</v>
      </c>
      <c r="AA5" s="7" t="s">
        <v>157</v>
      </c>
      <c r="AB5" s="7" t="s">
        <v>157</v>
      </c>
      <c r="AC5" s="7" t="s">
        <v>157</v>
      </c>
      <c r="AD5" s="8" t="s">
        <v>157</v>
      </c>
      <c r="AE5" s="7" t="s">
        <v>157</v>
      </c>
      <c r="AF5" s="7" t="s">
        <v>157</v>
      </c>
      <c r="AG5" s="7" t="s">
        <v>157</v>
      </c>
      <c r="AH5" s="7" t="s">
        <v>157</v>
      </c>
      <c r="AI5" s="7" t="s">
        <v>157</v>
      </c>
      <c r="AJ5" s="7" t="s">
        <v>157</v>
      </c>
      <c r="AK5" s="8" t="s">
        <v>157</v>
      </c>
      <c r="AL5" s="7" t="s">
        <v>157</v>
      </c>
      <c r="AM5" s="7" t="s">
        <v>157</v>
      </c>
      <c r="AN5" s="7" t="s">
        <v>157</v>
      </c>
      <c r="AO5" s="7" t="s">
        <v>157</v>
      </c>
      <c r="AP5" s="7" t="s">
        <v>157</v>
      </c>
      <c r="AQ5" s="7" t="s">
        <v>157</v>
      </c>
      <c r="AR5" s="8" t="s">
        <v>157</v>
      </c>
      <c r="AS5" s="7" t="s">
        <v>157</v>
      </c>
      <c r="AT5" s="7" t="s">
        <v>157</v>
      </c>
      <c r="AU5" s="7" t="s">
        <v>157</v>
      </c>
      <c r="AV5" s="7" t="s">
        <v>157</v>
      </c>
      <c r="AW5" s="7" t="s">
        <v>157</v>
      </c>
      <c r="AX5" s="7" t="s">
        <v>157</v>
      </c>
      <c r="AY5" s="8" t="s">
        <v>157</v>
      </c>
      <c r="AZ5" s="7" t="s">
        <v>5</v>
      </c>
      <c r="BA5" s="8" t="s">
        <v>157</v>
      </c>
      <c r="BB5" s="7" t="s">
        <v>157</v>
      </c>
      <c r="BC5" s="7" t="s">
        <v>157</v>
      </c>
      <c r="BD5" s="7" t="s">
        <v>157</v>
      </c>
      <c r="BE5" s="7" t="s">
        <v>157</v>
      </c>
      <c r="BF5" s="7" t="s">
        <v>157</v>
      </c>
      <c r="BG5" s="7" t="s">
        <v>157</v>
      </c>
      <c r="BH5" s="7" t="s">
        <v>157</v>
      </c>
      <c r="BI5" s="8" t="s">
        <v>157</v>
      </c>
      <c r="BJ5" s="7" t="s">
        <v>157</v>
      </c>
      <c r="BK5" s="7" t="s">
        <v>5</v>
      </c>
      <c r="BL5" s="7" t="s">
        <v>157</v>
      </c>
      <c r="BM5" s="7" t="s">
        <v>157</v>
      </c>
      <c r="BN5" s="7" t="s">
        <v>157</v>
      </c>
      <c r="BO5" s="7" t="s">
        <v>157</v>
      </c>
      <c r="BP5" s="8" t="s">
        <v>157</v>
      </c>
      <c r="BQ5" s="7" t="s">
        <v>157</v>
      </c>
      <c r="BR5" s="7" t="s">
        <v>157</v>
      </c>
      <c r="BS5" s="7" t="s">
        <v>20</v>
      </c>
      <c r="BT5" s="7" t="s">
        <v>157</v>
      </c>
      <c r="BU5" s="8" t="s">
        <v>157</v>
      </c>
      <c r="BV5" s="7" t="s">
        <v>157</v>
      </c>
      <c r="BW5" s="7" t="s">
        <v>5</v>
      </c>
      <c r="BX5" s="2" t="s">
        <v>8</v>
      </c>
    </row>
    <row r="6" spans="1:76">
      <c r="A6" s="26" t="s">
        <v>0</v>
      </c>
      <c r="B6" s="26"/>
      <c r="C6" s="26"/>
      <c r="D6" s="3"/>
      <c r="E6" s="26"/>
      <c r="F6" s="26"/>
      <c r="G6" s="26"/>
      <c r="H6" s="26"/>
      <c r="I6" s="26"/>
      <c r="J6" s="26"/>
      <c r="K6" s="26"/>
      <c r="L6" s="9" t="s">
        <v>158</v>
      </c>
      <c r="M6" s="9" t="s">
        <v>159</v>
      </c>
      <c r="N6" s="9" t="s">
        <v>160</v>
      </c>
      <c r="O6" s="9" t="s">
        <v>159</v>
      </c>
      <c r="P6" s="9" t="s">
        <v>159</v>
      </c>
      <c r="Q6" s="9" t="s">
        <v>160</v>
      </c>
      <c r="R6" s="9" t="s">
        <v>159</v>
      </c>
      <c r="S6" s="9" t="s">
        <v>159</v>
      </c>
      <c r="T6" s="9" t="s">
        <v>159</v>
      </c>
      <c r="U6" s="10" t="s">
        <v>39</v>
      </c>
      <c r="V6" s="9" t="s">
        <v>159</v>
      </c>
      <c r="W6" s="10" t="s">
        <v>39</v>
      </c>
      <c r="X6" s="9" t="s">
        <v>39</v>
      </c>
      <c r="Y6" s="9" t="s">
        <v>39</v>
      </c>
      <c r="Z6" s="9" t="s">
        <v>39</v>
      </c>
      <c r="AA6" s="9" t="s">
        <v>39</v>
      </c>
      <c r="AB6" s="9" t="s">
        <v>39</v>
      </c>
      <c r="AC6" s="9" t="s">
        <v>39</v>
      </c>
      <c r="AD6" s="10" t="s">
        <v>39</v>
      </c>
      <c r="AE6" s="9" t="s">
        <v>39</v>
      </c>
      <c r="AF6" s="9" t="s">
        <v>39</v>
      </c>
      <c r="AG6" s="9" t="s">
        <v>39</v>
      </c>
      <c r="AH6" s="9" t="s">
        <v>39</v>
      </c>
      <c r="AI6" s="9" t="s">
        <v>39</v>
      </c>
      <c r="AJ6" s="9" t="s">
        <v>39</v>
      </c>
      <c r="AK6" s="10" t="s">
        <v>39</v>
      </c>
      <c r="AL6" s="9" t="s">
        <v>39</v>
      </c>
      <c r="AM6" s="9" t="s">
        <v>39</v>
      </c>
      <c r="AN6" s="9" t="s">
        <v>39</v>
      </c>
      <c r="AO6" s="9" t="s">
        <v>39</v>
      </c>
      <c r="AP6" s="9" t="s">
        <v>39</v>
      </c>
      <c r="AQ6" s="9" t="s">
        <v>39</v>
      </c>
      <c r="AR6" s="10" t="s">
        <v>39</v>
      </c>
      <c r="AS6" s="9" t="s">
        <v>39</v>
      </c>
      <c r="AT6" s="9" t="s">
        <v>39</v>
      </c>
      <c r="AU6" s="9" t="s">
        <v>39</v>
      </c>
      <c r="AV6" s="9" t="s">
        <v>39</v>
      </c>
      <c r="AW6" s="9" t="s">
        <v>39</v>
      </c>
      <c r="AX6" s="9" t="s">
        <v>39</v>
      </c>
      <c r="AY6" s="10" t="s">
        <v>159</v>
      </c>
      <c r="AZ6" s="9" t="s">
        <v>160</v>
      </c>
      <c r="BA6" s="10" t="s">
        <v>159</v>
      </c>
      <c r="BB6" s="9" t="s">
        <v>159</v>
      </c>
      <c r="BC6" s="9" t="s">
        <v>159</v>
      </c>
      <c r="BD6" s="9" t="s">
        <v>159</v>
      </c>
      <c r="BE6" s="9" t="s">
        <v>159</v>
      </c>
      <c r="BF6" s="9" t="s">
        <v>159</v>
      </c>
      <c r="BG6" s="9" t="s">
        <v>159</v>
      </c>
      <c r="BH6" s="9" t="s">
        <v>159</v>
      </c>
      <c r="BI6" s="10" t="s">
        <v>159</v>
      </c>
      <c r="BJ6" s="9" t="s">
        <v>159</v>
      </c>
      <c r="BK6" s="9" t="s">
        <v>160</v>
      </c>
      <c r="BL6" s="9" t="s">
        <v>159</v>
      </c>
      <c r="BM6" s="9" t="s">
        <v>159</v>
      </c>
      <c r="BN6" s="9" t="s">
        <v>159</v>
      </c>
      <c r="BO6" s="9" t="s">
        <v>159</v>
      </c>
      <c r="BP6" s="10" t="s">
        <v>39</v>
      </c>
      <c r="BQ6" s="9" t="s">
        <v>39</v>
      </c>
      <c r="BR6" s="9" t="s">
        <v>39</v>
      </c>
      <c r="BS6" s="9" t="s">
        <v>160</v>
      </c>
      <c r="BT6" s="9" t="s">
        <v>39</v>
      </c>
      <c r="BU6" s="10" t="s">
        <v>139</v>
      </c>
      <c r="BV6" s="9" t="s">
        <v>159</v>
      </c>
      <c r="BW6" s="9" t="s">
        <v>159</v>
      </c>
      <c r="BX6" s="3" t="s">
        <v>145</v>
      </c>
    </row>
    <row r="7" spans="1:76">
      <c r="A7" s="26" t="s">
        <v>1</v>
      </c>
      <c r="B7" s="26"/>
      <c r="C7" s="26"/>
      <c r="D7" s="3"/>
      <c r="E7" s="26"/>
      <c r="F7" s="26"/>
      <c r="G7" s="26"/>
      <c r="H7" s="26"/>
      <c r="I7" s="26"/>
      <c r="J7" s="26"/>
      <c r="K7" s="26"/>
      <c r="L7" s="9" t="s">
        <v>12</v>
      </c>
      <c r="M7" s="9" t="s">
        <v>161</v>
      </c>
      <c r="N7" s="9" t="s">
        <v>162</v>
      </c>
      <c r="O7" s="9" t="s">
        <v>163</v>
      </c>
      <c r="P7" s="9" t="s">
        <v>177</v>
      </c>
      <c r="Q7" s="9" t="s">
        <v>146</v>
      </c>
      <c r="R7" s="9" t="s">
        <v>178</v>
      </c>
      <c r="S7" s="9" t="s">
        <v>34</v>
      </c>
      <c r="T7" s="9" t="s">
        <v>164</v>
      </c>
      <c r="U7" s="10" t="s">
        <v>165</v>
      </c>
      <c r="V7" s="9" t="s">
        <v>166</v>
      </c>
      <c r="W7" s="10" t="s">
        <v>165</v>
      </c>
      <c r="X7" s="9" t="s">
        <v>165</v>
      </c>
      <c r="Y7" s="9" t="s">
        <v>165</v>
      </c>
      <c r="Z7" s="9" t="s">
        <v>165</v>
      </c>
      <c r="AA7" s="9" t="s">
        <v>165</v>
      </c>
      <c r="AB7" s="9" t="s">
        <v>165</v>
      </c>
      <c r="AC7" s="9" t="s">
        <v>165</v>
      </c>
      <c r="AD7" s="10" t="s">
        <v>165</v>
      </c>
      <c r="AE7" s="9" t="s">
        <v>165</v>
      </c>
      <c r="AF7" s="9" t="s">
        <v>165</v>
      </c>
      <c r="AG7" s="9" t="s">
        <v>165</v>
      </c>
      <c r="AH7" s="9" t="s">
        <v>165</v>
      </c>
      <c r="AI7" s="9" t="s">
        <v>165</v>
      </c>
      <c r="AJ7" s="9" t="s">
        <v>165</v>
      </c>
      <c r="AK7" s="10" t="s">
        <v>165</v>
      </c>
      <c r="AL7" s="9" t="s">
        <v>165</v>
      </c>
      <c r="AM7" s="9" t="s">
        <v>165</v>
      </c>
      <c r="AN7" s="9" t="s">
        <v>165</v>
      </c>
      <c r="AO7" s="9" t="s">
        <v>165</v>
      </c>
      <c r="AP7" s="9" t="s">
        <v>165</v>
      </c>
      <c r="AQ7" s="9" t="s">
        <v>165</v>
      </c>
      <c r="AR7" s="10" t="s">
        <v>165</v>
      </c>
      <c r="AS7" s="9" t="s">
        <v>165</v>
      </c>
      <c r="AT7" s="9" t="s">
        <v>165</v>
      </c>
      <c r="AU7" s="9" t="s">
        <v>165</v>
      </c>
      <c r="AV7" s="9" t="s">
        <v>165</v>
      </c>
      <c r="AW7" s="9" t="s">
        <v>165</v>
      </c>
      <c r="AX7" s="9" t="s">
        <v>165</v>
      </c>
      <c r="AY7" s="10" t="s">
        <v>167</v>
      </c>
      <c r="AZ7" s="9" t="s">
        <v>146</v>
      </c>
      <c r="BA7" s="10" t="s">
        <v>166</v>
      </c>
      <c r="BB7" s="9" t="s">
        <v>166</v>
      </c>
      <c r="BC7" s="9" t="s">
        <v>166</v>
      </c>
      <c r="BD7" s="9" t="s">
        <v>166</v>
      </c>
      <c r="BE7" s="9" t="s">
        <v>166</v>
      </c>
      <c r="BF7" s="9" t="s">
        <v>166</v>
      </c>
      <c r="BG7" s="9" t="s">
        <v>166</v>
      </c>
      <c r="BH7" s="9" t="s">
        <v>166</v>
      </c>
      <c r="BI7" s="10" t="s">
        <v>166</v>
      </c>
      <c r="BJ7" s="9" t="s">
        <v>168</v>
      </c>
      <c r="BK7" s="9" t="s">
        <v>146</v>
      </c>
      <c r="BL7" s="9" t="s">
        <v>169</v>
      </c>
      <c r="BM7" s="9" t="s">
        <v>170</v>
      </c>
      <c r="BN7" s="9" t="s">
        <v>170</v>
      </c>
      <c r="BO7" s="9" t="s">
        <v>170</v>
      </c>
      <c r="BP7" s="10" t="s">
        <v>171</v>
      </c>
      <c r="BQ7" s="9" t="s">
        <v>172</v>
      </c>
      <c r="BR7" s="9" t="s">
        <v>165</v>
      </c>
      <c r="BS7" s="9" t="s">
        <v>21</v>
      </c>
      <c r="BT7" s="9" t="s">
        <v>165</v>
      </c>
      <c r="BU7" s="10" t="s">
        <v>172</v>
      </c>
      <c r="BV7" s="9" t="s">
        <v>170</v>
      </c>
      <c r="BW7" s="9" t="s">
        <v>144</v>
      </c>
      <c r="BX7" s="3"/>
    </row>
    <row r="8" spans="1:76">
      <c r="A8" s="26" t="s">
        <v>2</v>
      </c>
      <c r="B8" s="26"/>
      <c r="C8" s="26"/>
      <c r="D8" s="3"/>
      <c r="E8" s="26"/>
      <c r="F8" s="26"/>
      <c r="G8" s="26"/>
      <c r="H8" s="26"/>
      <c r="I8" s="26"/>
      <c r="J8" s="26"/>
      <c r="K8" s="26"/>
      <c r="L8" s="27" t="s">
        <v>13</v>
      </c>
      <c r="M8" s="27" t="s">
        <v>17</v>
      </c>
      <c r="N8" s="27" t="s">
        <v>173</v>
      </c>
      <c r="O8" s="27" t="s">
        <v>24</v>
      </c>
      <c r="P8" s="27" t="s">
        <v>24</v>
      </c>
      <c r="Q8" s="27" t="s">
        <v>173</v>
      </c>
      <c r="R8" s="27" t="s">
        <v>24</v>
      </c>
      <c r="S8" s="27" t="s">
        <v>24</v>
      </c>
      <c r="T8" s="27" t="s">
        <v>24</v>
      </c>
      <c r="U8" s="28" t="s">
        <v>39</v>
      </c>
      <c r="V8" s="27" t="s">
        <v>17</v>
      </c>
      <c r="W8" s="28" t="s">
        <v>39</v>
      </c>
      <c r="X8" s="27" t="s">
        <v>39</v>
      </c>
      <c r="Y8" s="27" t="s">
        <v>39</v>
      </c>
      <c r="Z8" s="27" t="s">
        <v>39</v>
      </c>
      <c r="AA8" s="27" t="s">
        <v>39</v>
      </c>
      <c r="AB8" s="27" t="s">
        <v>39</v>
      </c>
      <c r="AC8" s="27" t="s">
        <v>39</v>
      </c>
      <c r="AD8" s="28" t="s">
        <v>39</v>
      </c>
      <c r="AE8" s="27" t="s">
        <v>39</v>
      </c>
      <c r="AF8" s="27" t="s">
        <v>39</v>
      </c>
      <c r="AG8" s="27" t="s">
        <v>39</v>
      </c>
      <c r="AH8" s="27" t="s">
        <v>39</v>
      </c>
      <c r="AI8" s="27" t="s">
        <v>39</v>
      </c>
      <c r="AJ8" s="27" t="s">
        <v>39</v>
      </c>
      <c r="AK8" s="28" t="s">
        <v>39</v>
      </c>
      <c r="AL8" s="27" t="s">
        <v>39</v>
      </c>
      <c r="AM8" s="27" t="s">
        <v>39</v>
      </c>
      <c r="AN8" s="27" t="s">
        <v>39</v>
      </c>
      <c r="AO8" s="27" t="s">
        <v>39</v>
      </c>
      <c r="AP8" s="27" t="s">
        <v>39</v>
      </c>
      <c r="AQ8" s="27" t="s">
        <v>39</v>
      </c>
      <c r="AR8" s="28" t="s">
        <v>39</v>
      </c>
      <c r="AS8" s="27" t="s">
        <v>39</v>
      </c>
      <c r="AT8" s="27" t="s">
        <v>39</v>
      </c>
      <c r="AU8" s="27" t="s">
        <v>39</v>
      </c>
      <c r="AV8" s="27" t="s">
        <v>39</v>
      </c>
      <c r="AW8" s="27" t="s">
        <v>39</v>
      </c>
      <c r="AX8" s="27" t="s">
        <v>39</v>
      </c>
      <c r="AY8" s="28" t="s">
        <v>17</v>
      </c>
      <c r="AZ8" s="27" t="s">
        <v>173</v>
      </c>
      <c r="BA8" s="28" t="s">
        <v>24</v>
      </c>
      <c r="BB8" s="27" t="s">
        <v>24</v>
      </c>
      <c r="BC8" s="27" t="s">
        <v>24</v>
      </c>
      <c r="BD8" s="27" t="s">
        <v>24</v>
      </c>
      <c r="BE8" s="27" t="s">
        <v>24</v>
      </c>
      <c r="BF8" s="27" t="s">
        <v>24</v>
      </c>
      <c r="BG8" s="27" t="s">
        <v>24</v>
      </c>
      <c r="BH8" s="27" t="s">
        <v>24</v>
      </c>
      <c r="BI8" s="28" t="s">
        <v>24</v>
      </c>
      <c r="BJ8" s="27" t="s">
        <v>17</v>
      </c>
      <c r="BK8" s="27" t="s">
        <v>173</v>
      </c>
      <c r="BL8" s="27" t="s">
        <v>17</v>
      </c>
      <c r="BM8" s="27" t="s">
        <v>24</v>
      </c>
      <c r="BN8" s="27" t="s">
        <v>24</v>
      </c>
      <c r="BO8" s="27" t="s">
        <v>24</v>
      </c>
      <c r="BP8" s="28" t="s">
        <v>39</v>
      </c>
      <c r="BQ8" s="27" t="s">
        <v>39</v>
      </c>
      <c r="BR8" s="27" t="s">
        <v>39</v>
      </c>
      <c r="BS8" s="27" t="s">
        <v>173</v>
      </c>
      <c r="BT8" s="27" t="s">
        <v>39</v>
      </c>
      <c r="BU8" s="28" t="s">
        <v>13</v>
      </c>
      <c r="BV8" s="27" t="s">
        <v>24</v>
      </c>
      <c r="BW8" s="27" t="s">
        <v>24</v>
      </c>
      <c r="BX8" s="3"/>
    </row>
    <row r="9" spans="1:76">
      <c r="A9" s="26" t="s">
        <v>3</v>
      </c>
      <c r="B9" s="26"/>
      <c r="C9" s="26"/>
      <c r="D9" s="3"/>
      <c r="E9" s="26"/>
      <c r="F9" s="26"/>
      <c r="G9" s="26"/>
      <c r="H9" s="26"/>
      <c r="I9" s="26"/>
      <c r="J9" s="26"/>
      <c r="K9" s="26"/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10" t="s">
        <v>14</v>
      </c>
      <c r="V9" s="9" t="s">
        <v>14</v>
      </c>
      <c r="W9" s="10" t="s">
        <v>14</v>
      </c>
      <c r="X9" s="9" t="s">
        <v>14</v>
      </c>
      <c r="Y9" s="9" t="s">
        <v>14</v>
      </c>
      <c r="Z9" s="9" t="s">
        <v>14</v>
      </c>
      <c r="AA9" s="9" t="s">
        <v>14</v>
      </c>
      <c r="AB9" s="9" t="s">
        <v>14</v>
      </c>
      <c r="AC9" s="9" t="s">
        <v>14</v>
      </c>
      <c r="AD9" s="10" t="s">
        <v>14</v>
      </c>
      <c r="AE9" s="9" t="s">
        <v>14</v>
      </c>
      <c r="AF9" s="9" t="s">
        <v>14</v>
      </c>
      <c r="AG9" s="9" t="s">
        <v>14</v>
      </c>
      <c r="AH9" s="9" t="s">
        <v>14</v>
      </c>
      <c r="AI9" s="9" t="s">
        <v>14</v>
      </c>
      <c r="AJ9" s="9" t="s">
        <v>14</v>
      </c>
      <c r="AK9" s="10" t="s">
        <v>14</v>
      </c>
      <c r="AL9" s="9" t="s">
        <v>14</v>
      </c>
      <c r="AM9" s="9" t="s">
        <v>14</v>
      </c>
      <c r="AN9" s="9" t="s">
        <v>14</v>
      </c>
      <c r="AO9" s="9" t="s">
        <v>14</v>
      </c>
      <c r="AP9" s="9" t="s">
        <v>14</v>
      </c>
      <c r="AQ9" s="9" t="s">
        <v>14</v>
      </c>
      <c r="AR9" s="10" t="s">
        <v>14</v>
      </c>
      <c r="AS9" s="9" t="s">
        <v>14</v>
      </c>
      <c r="AT9" s="9" t="s">
        <v>14</v>
      </c>
      <c r="AU9" s="9" t="s">
        <v>14</v>
      </c>
      <c r="AV9" s="9" t="s">
        <v>14</v>
      </c>
      <c r="AW9" s="9" t="s">
        <v>14</v>
      </c>
      <c r="AX9" s="9" t="s">
        <v>14</v>
      </c>
      <c r="AY9" s="10" t="s">
        <v>14</v>
      </c>
      <c r="AZ9" s="9" t="s">
        <v>14</v>
      </c>
      <c r="BA9" s="10" t="s">
        <v>104</v>
      </c>
      <c r="BB9" s="9" t="s">
        <v>104</v>
      </c>
      <c r="BC9" s="9" t="s">
        <v>104</v>
      </c>
      <c r="BD9" s="9" t="s">
        <v>104</v>
      </c>
      <c r="BE9" s="9" t="s">
        <v>104</v>
      </c>
      <c r="BF9" s="9" t="s">
        <v>104</v>
      </c>
      <c r="BG9" s="9" t="s">
        <v>104</v>
      </c>
      <c r="BH9" s="9" t="s">
        <v>104</v>
      </c>
      <c r="BI9" s="10" t="s">
        <v>104</v>
      </c>
      <c r="BJ9" s="9" t="s">
        <v>104</v>
      </c>
      <c r="BK9" s="9" t="s">
        <v>104</v>
      </c>
      <c r="BL9" s="9" t="s">
        <v>104</v>
      </c>
      <c r="BM9" s="9" t="s">
        <v>104</v>
      </c>
      <c r="BN9" s="9" t="s">
        <v>104</v>
      </c>
      <c r="BO9" s="9" t="s">
        <v>104</v>
      </c>
      <c r="BP9" s="10" t="s">
        <v>104</v>
      </c>
      <c r="BQ9" s="9" t="s">
        <v>104</v>
      </c>
      <c r="BR9" s="9" t="s">
        <v>104</v>
      </c>
      <c r="BS9" s="9" t="s">
        <v>104</v>
      </c>
      <c r="BT9" s="9" t="s">
        <v>104</v>
      </c>
      <c r="BU9" s="10" t="s">
        <v>104</v>
      </c>
      <c r="BV9" s="9" t="s">
        <v>104</v>
      </c>
      <c r="BW9" s="9" t="s">
        <v>104</v>
      </c>
      <c r="BX9" s="3"/>
    </row>
    <row r="11" spans="1:76" ht="13.5" customHeight="1">
      <c r="B11" s="18" t="s">
        <v>179</v>
      </c>
      <c r="C11" s="18" t="s">
        <v>174</v>
      </c>
      <c r="D11" s="18" t="s">
        <v>180</v>
      </c>
      <c r="L11" s="18" t="s">
        <v>182</v>
      </c>
      <c r="T11" s="18"/>
      <c r="U11" s="18" t="s">
        <v>181</v>
      </c>
      <c r="V11" s="18"/>
      <c r="W11" s="41" t="s">
        <v>183</v>
      </c>
      <c r="X11" s="41"/>
      <c r="Y11" s="41"/>
      <c r="Z11" s="41"/>
      <c r="AA11" s="41"/>
      <c r="AB11" s="41"/>
      <c r="AC11" s="42"/>
      <c r="AD11" s="43" t="s">
        <v>184</v>
      </c>
      <c r="AE11" s="44"/>
      <c r="AF11" s="44"/>
      <c r="AG11" s="44"/>
      <c r="AH11" s="44"/>
      <c r="AI11" s="44"/>
      <c r="AJ11" s="45"/>
      <c r="AK11" s="46" t="s">
        <v>184</v>
      </c>
      <c r="AL11" s="41"/>
      <c r="AM11" s="41"/>
      <c r="AN11" s="41"/>
      <c r="AO11" s="41"/>
      <c r="AP11" s="41"/>
      <c r="AQ11" s="42"/>
      <c r="AR11" s="43" t="s">
        <v>184</v>
      </c>
      <c r="AS11" s="44"/>
      <c r="AT11" s="44"/>
      <c r="AU11" s="44"/>
      <c r="AV11" s="44"/>
      <c r="AW11" s="44"/>
      <c r="AX11" s="45"/>
      <c r="AY11" s="18" t="s">
        <v>186</v>
      </c>
      <c r="AZ11" s="18" t="s">
        <v>186</v>
      </c>
      <c r="BA11" s="38" t="s">
        <v>213</v>
      </c>
      <c r="BB11" s="38"/>
      <c r="BC11" s="38"/>
      <c r="BD11" s="38"/>
      <c r="BE11" s="39" t="s">
        <v>184</v>
      </c>
      <c r="BF11" s="39"/>
      <c r="BG11" s="39"/>
      <c r="BH11" s="39"/>
      <c r="BI11" s="18" t="s">
        <v>186</v>
      </c>
      <c r="BJ11" s="18" t="s">
        <v>186</v>
      </c>
      <c r="BK11" s="18" t="s">
        <v>186</v>
      </c>
      <c r="BL11" s="18" t="s">
        <v>186</v>
      </c>
      <c r="BM11" s="18" t="s">
        <v>186</v>
      </c>
      <c r="BN11" s="18" t="s">
        <v>186</v>
      </c>
      <c r="BO11" s="18" t="s">
        <v>186</v>
      </c>
      <c r="BP11" s="18" t="s">
        <v>186</v>
      </c>
      <c r="BQ11" s="18" t="s">
        <v>186</v>
      </c>
      <c r="BR11" s="18" t="s">
        <v>186</v>
      </c>
      <c r="BS11" s="18" t="s">
        <v>188</v>
      </c>
      <c r="BT11" s="18" t="s">
        <v>187</v>
      </c>
      <c r="BU11" s="18" t="s">
        <v>189</v>
      </c>
      <c r="BV11" s="18" t="s">
        <v>186</v>
      </c>
      <c r="BW11" s="18" t="s">
        <v>186</v>
      </c>
      <c r="BX11" s="18" t="s">
        <v>191</v>
      </c>
    </row>
    <row r="12" spans="1:76">
      <c r="B12" s="18" t="s">
        <v>175</v>
      </c>
      <c r="C12" s="18" t="s">
        <v>176</v>
      </c>
      <c r="W12" s="46" t="s">
        <v>185</v>
      </c>
      <c r="X12" s="41"/>
      <c r="Y12" s="41"/>
      <c r="Z12" s="41"/>
      <c r="AA12" s="41"/>
      <c r="AB12" s="41"/>
      <c r="AC12" s="42"/>
      <c r="BA12" s="38"/>
      <c r="BB12" s="38"/>
      <c r="BC12" s="38"/>
      <c r="BD12" s="38"/>
      <c r="BE12" s="39"/>
      <c r="BF12" s="39"/>
      <c r="BG12" s="39"/>
      <c r="BH12" s="39"/>
      <c r="BX12" s="18" t="s">
        <v>190</v>
      </c>
    </row>
    <row r="13" spans="1:76">
      <c r="BA13" s="38"/>
      <c r="BB13" s="38"/>
      <c r="BC13" s="38"/>
      <c r="BD13" s="38"/>
      <c r="BE13" s="39"/>
      <c r="BF13" s="39"/>
      <c r="BG13" s="39"/>
      <c r="BH13" s="39"/>
    </row>
    <row r="14" spans="1:76">
      <c r="BA14" s="38"/>
      <c r="BB14" s="38"/>
      <c r="BC14" s="38"/>
      <c r="BD14" s="38"/>
      <c r="BE14" s="39"/>
      <c r="BF14" s="39"/>
      <c r="BG14" s="39"/>
      <c r="BH14" s="39"/>
    </row>
    <row r="15" spans="1:76">
      <c r="BA15" s="38"/>
      <c r="BB15" s="38"/>
      <c r="BC15" s="38"/>
      <c r="BD15" s="38"/>
      <c r="BE15" s="39"/>
      <c r="BF15" s="39"/>
      <c r="BG15" s="39"/>
      <c r="BH15" s="39"/>
    </row>
    <row r="17" spans="12:75">
      <c r="L17" s="18" t="s">
        <v>10</v>
      </c>
      <c r="M17" s="18" t="s">
        <v>15</v>
      </c>
      <c r="N17" s="18" t="s">
        <v>18</v>
      </c>
      <c r="O17" s="18" t="s">
        <v>22</v>
      </c>
      <c r="P17" s="18" t="s">
        <v>25</v>
      </c>
      <c r="Q17" s="18" t="s">
        <v>27</v>
      </c>
      <c r="R17" s="18" t="s">
        <v>29</v>
      </c>
      <c r="S17" s="18" t="s">
        <v>31</v>
      </c>
      <c r="T17" s="29" t="s">
        <v>35</v>
      </c>
      <c r="U17" s="18" t="s">
        <v>192</v>
      </c>
      <c r="V17" s="29" t="s">
        <v>193</v>
      </c>
      <c r="W17" s="40" t="s">
        <v>194</v>
      </c>
      <c r="X17" s="36"/>
      <c r="Y17" s="36"/>
      <c r="Z17" s="36"/>
      <c r="AA17" s="36"/>
      <c r="AB17" s="36"/>
      <c r="AC17" s="37"/>
      <c r="AD17" s="40" t="s">
        <v>195</v>
      </c>
      <c r="AE17" s="36"/>
      <c r="AF17" s="36"/>
      <c r="AG17" s="36"/>
      <c r="AH17" s="36"/>
      <c r="AI17" s="36"/>
      <c r="AJ17" s="37"/>
      <c r="AK17" s="40" t="s">
        <v>196</v>
      </c>
      <c r="AL17" s="36"/>
      <c r="AM17" s="36"/>
      <c r="AN17" s="36"/>
      <c r="AO17" s="36"/>
      <c r="AP17" s="36"/>
      <c r="AQ17" s="37"/>
      <c r="AR17" s="40" t="s">
        <v>197</v>
      </c>
      <c r="AS17" s="36"/>
      <c r="AT17" s="36"/>
      <c r="AU17" s="36"/>
      <c r="AV17" s="36"/>
      <c r="AW17" s="36"/>
      <c r="AX17" s="37"/>
      <c r="AY17" s="18" t="s">
        <v>98</v>
      </c>
      <c r="AZ17" s="29" t="s">
        <v>100</v>
      </c>
      <c r="BA17" s="40" t="s">
        <v>198</v>
      </c>
      <c r="BB17" s="36"/>
      <c r="BC17" s="36"/>
      <c r="BD17" s="36"/>
      <c r="BE17" s="36" t="s">
        <v>199</v>
      </c>
      <c r="BF17" s="36"/>
      <c r="BG17" s="36"/>
      <c r="BH17" s="37"/>
      <c r="BI17" s="18" t="s">
        <v>119</v>
      </c>
      <c r="BJ17" s="18" t="s">
        <v>121</v>
      </c>
      <c r="BK17" s="18" t="s">
        <v>123</v>
      </c>
      <c r="BL17" s="18" t="s">
        <v>200</v>
      </c>
      <c r="BM17" s="18" t="s">
        <v>201</v>
      </c>
      <c r="BN17" s="18" t="s">
        <v>202</v>
      </c>
      <c r="BO17" s="29" t="s">
        <v>203</v>
      </c>
      <c r="BP17" s="30" t="s">
        <v>207</v>
      </c>
      <c r="BQ17" s="30" t="s">
        <v>208</v>
      </c>
      <c r="BR17" s="30" t="s">
        <v>209</v>
      </c>
      <c r="BS17" s="30" t="s">
        <v>210</v>
      </c>
      <c r="BT17" s="31" t="s">
        <v>211</v>
      </c>
      <c r="BU17" s="18" t="s">
        <v>204</v>
      </c>
      <c r="BV17" s="18" t="s">
        <v>205</v>
      </c>
      <c r="BW17" s="18" t="s">
        <v>206</v>
      </c>
    </row>
    <row r="18" spans="12:75">
      <c r="BP18" s="18" t="s">
        <v>212</v>
      </c>
    </row>
  </sheetData>
  <mergeCells count="13">
    <mergeCell ref="BE17:BH17"/>
    <mergeCell ref="BA11:BD15"/>
    <mergeCell ref="BE11:BH15"/>
    <mergeCell ref="W17:AC17"/>
    <mergeCell ref="AD17:AJ17"/>
    <mergeCell ref="AK17:AQ17"/>
    <mergeCell ref="AR17:AX17"/>
    <mergeCell ref="BA17:BD17"/>
    <mergeCell ref="W11:AC11"/>
    <mergeCell ref="AD11:AJ11"/>
    <mergeCell ref="AK11:AQ11"/>
    <mergeCell ref="AR11:AX11"/>
    <mergeCell ref="W12:AC12"/>
  </mergeCells>
  <phoneticPr fontId="3"/>
  <dataValidations count="2">
    <dataValidation imeMode="off" allowBlank="1" showInputMessage="1" showErrorMessage="1" sqref="BT1:BT10 BT12:BT1048576 BI12:BR1048576 BF2:BR10 BF16:BH16 BF18:BH1048576 BE1:BE11 BA1:BA11 BA16:BE1048576 AR1:AR1048576 AY1:AZ1048576 BI11:BT11 AS12:AX16 AS18:AX1048576 AK1:AK1048576 AL12:AQ16 AL18:AQ1048576 AD1:AD1048576 AE12:AJ16 AE18:AJ1048576 X13:AC16 X18:AC1048576 A1:W1048576 X1:AC10 AE1:AJ10 AL1:AQ10 AS1:AX10 BB1:BD10 BF1:BS1 BU1:BX1048576"/>
    <dataValidation imeMode="hiragana" allowBlank="1" showInputMessage="1" showErrorMessage="1" sqref="BS2:BS10 BS12:BS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入力フォーマット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yuuichisa</dc:creator>
  <cp:lastModifiedBy>user</cp:lastModifiedBy>
  <dcterms:created xsi:type="dcterms:W3CDTF">2012-11-13T06:31:45Z</dcterms:created>
  <dcterms:modified xsi:type="dcterms:W3CDTF">2015-03-04T06:14:40Z</dcterms:modified>
</cp:coreProperties>
</file>