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_hess/Desktop/FSAE/taiyangie-LinkageForceAnalyzer/"/>
    </mc:Choice>
  </mc:AlternateContent>
  <xr:revisionPtr revIDLastSave="0" documentId="13_ncr:1_{B620E1A6-F772-4F4F-9C27-827579132DF7}" xr6:coauthVersionLast="47" xr6:coauthVersionMax="47" xr10:uidLastSave="{00000000-0000-0000-0000-000000000000}"/>
  <bookViews>
    <workbookView xWindow="8340" yWindow="820" windowWidth="13240" windowHeight="16940" xr2:uid="{AB61CF72-0097-0942-8756-56E020723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sharedStrings.xml><?xml version="1.0" encoding="utf-8"?>
<sst xmlns="http://schemas.openxmlformats.org/spreadsheetml/2006/main" count="8" uniqueCount="8">
  <si>
    <t>Points</t>
  </si>
  <si>
    <t>Xtp</t>
  </si>
  <si>
    <t>Ytp</t>
  </si>
  <si>
    <t>Ztp</t>
  </si>
  <si>
    <t>FR TP</t>
  </si>
  <si>
    <t>FL TP</t>
  </si>
  <si>
    <t>RR TP</t>
  </si>
  <si>
    <t>RL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</si>
</sst>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F524-7D69-CA43-BCC8-57D3107F1EE4}">
  <dimension ref="A1:E4"/>
  <sheetViews>
    <sheetView tabSelected="1" workbookViewId="0">
      <selection activeCell="B6" sqref="B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">
      <c r="A2" s="1" t="s">
        <v>1</v>
      </c>
      <c r="B2" s="1">
        <f>13.7315 + 15.0593</f>
        <v>28.790800000000001</v>
      </c>
      <c r="C2" s="1">
        <f>13.7315 + 15.0593</f>
        <v>28.790800000000001</v>
      </c>
      <c r="D2" s="1">
        <f>74.303 + 15.0593</f>
        <v>89.362300000000005</v>
      </c>
      <c r="E2" s="1">
        <f>74.303 + 15.0593</f>
        <v>89.362300000000005</v>
      </c>
    </row>
    <row r="3" spans="1:5" x14ac:dyDescent="0.2">
      <c r="A3" s="1" t="s">
        <v>2</v>
      </c>
      <c r="B3" s="1">
        <v>-23.7775</v>
      </c>
      <c r="C3" s="1">
        <v>23.777519999999999</v>
      </c>
      <c r="D3" s="1">
        <v>-22.835000000000001</v>
      </c>
      <c r="E3" s="1">
        <v>22.834990000000001</v>
      </c>
    </row>
    <row r="4" spans="1:5" x14ac:dyDescent="0.2">
      <c r="A4" s="1" t="s">
        <v>3</v>
      </c>
      <c r="B4" s="1">
        <v>0</v>
      </c>
      <c r="C4" s="1">
        <v>0</v>
      </c>
      <c r="D4" s="1">
        <v>0</v>
      </c>
      <c r="E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2023-02-27T23:04:33Z</dcterms:created>
  <dcterms:modified xsi:type="dcterms:W3CDTF">2023-04-17T22:17:24Z</dcterms:modified>
</cp:coreProperties>
</file>