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_hess/Desktop/FSAE/taiyangie-LinkageForceAnalyzer/"/>
    </mc:Choice>
  </mc:AlternateContent>
  <xr:revisionPtr revIDLastSave="0" documentId="13_ncr:1_{828271ED-2084-0C41-AA14-30FE2CBEA8B9}" xr6:coauthVersionLast="47" xr6:coauthVersionMax="47" xr10:uidLastSave="{00000000-0000-0000-0000-000000000000}"/>
  <bookViews>
    <workbookView xWindow="19660" yWindow="1120" windowWidth="11040" windowHeight="16440" xr2:uid="{CB478E3E-8578-1840-ACE1-398C338BB6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  <c r="B2" i="1"/>
</calcChain>
</file>

<file path=xl/sharedStrings.xml><?xml version="1.0" encoding="utf-8"?>
<sst xmlns="http://schemas.openxmlformats.org/spreadsheetml/2006/main" count="8" uniqueCount="8">
  <si>
    <t>Points</t>
  </si>
  <si>
    <t>Xwc</t>
  </si>
  <si>
    <t>Ywc</t>
  </si>
  <si>
    <t>Zwc</t>
  </si>
  <si>
    <t>FR WC</t>
  </si>
  <si>
    <t>FL WC</t>
  </si>
  <si>
    <t>RR WC</t>
  </si>
  <si>
    <t>RL 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</si>
</sst>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7E96-3921-634D-B7EA-49CB47C2681C}">
  <dimension ref="A1:E4"/>
  <sheetViews>
    <sheetView tabSelected="1" workbookViewId="0">
      <selection activeCell="C8" sqref="C8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1</v>
      </c>
      <c r="B2">
        <f>13.7 + 15.0593</f>
        <v>28.7593</v>
      </c>
      <c r="C2">
        <f>13.7 + 15.0593</f>
        <v>28.7593</v>
      </c>
      <c r="D2">
        <f>74.303 + 15.0593</f>
        <v>89.362300000000005</v>
      </c>
      <c r="E2">
        <f>74.303 + 15.0593</f>
        <v>89.362300000000005</v>
      </c>
    </row>
    <row r="3" spans="1:5" x14ac:dyDescent="0.2">
      <c r="A3" t="s">
        <v>2</v>
      </c>
      <c r="B3">
        <v>-23.622</v>
      </c>
      <c r="C3">
        <v>23.622</v>
      </c>
      <c r="D3">
        <v>-23.461886</v>
      </c>
      <c r="E3">
        <v>23.461886</v>
      </c>
    </row>
    <row r="4" spans="1:5" x14ac:dyDescent="0.2">
      <c r="A4" t="s">
        <v>3</v>
      </c>
      <c r="B4">
        <v>9</v>
      </c>
      <c r="C4">
        <v>9</v>
      </c>
      <c r="D4">
        <v>9.1391220000000004</v>
      </c>
      <c r="E4">
        <v>9.1391220000000004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2023-02-22T16:49:32Z</dcterms:created>
  <dcterms:modified xsi:type="dcterms:W3CDTF">2023-04-17T22:16:21Z</dcterms:modified>
</cp:coreProperties>
</file>